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130\Documents\Business\EconSheet\FREDData\ToDistribute\"/>
    </mc:Choice>
  </mc:AlternateContent>
  <xr:revisionPtr revIDLastSave="0" documentId="13_ncr:1_{89C2064F-FDEE-49A4-9F61-D96B2F873AE0}" xr6:coauthVersionLast="47" xr6:coauthVersionMax="47" xr10:uidLastSave="{00000000-0000-0000-0000-000000000000}"/>
  <bookViews>
    <workbookView xWindow="-120" yWindow="-120" windowWidth="38640" windowHeight="21120" xr2:uid="{F98FFA6E-4B63-4A7C-8955-728B847931C6}"/>
  </bookViews>
  <sheets>
    <sheet name="260901 EconSheet" sheetId="1" r:id="rId1"/>
  </sheets>
  <externalReferences>
    <externalReference r:id="rId2"/>
  </externalReferences>
  <definedNames>
    <definedName name="_xlnm._FilterDatabase" localSheetId="0" hidden="1">'260901 EconSheet'!$A$28:$AF$33</definedName>
    <definedName name="Conditions" localSheetId="0">'260901 EconSheet'!$AH$3:$AH$96</definedName>
    <definedName name="CurrDates">[1]Currencies!$A$8:$A$14337</definedName>
    <definedName name="DataStart">'[1]Retrieved Data'!$A$1</definedName>
    <definedName name="DataTable" localSheetId="0">'260901 EconSheet'!$G$4:$AD$96</definedName>
    <definedName name="DataTableStart" localSheetId="0">'260901 EconSheet'!$G$4</definedName>
    <definedName name="DatesAndSeries" localSheetId="0">'260901 EconSheet'!$E$4:$F$96</definedName>
    <definedName name="DatesAndSeries">[1]EconSheet!$E$4:$F$96</definedName>
    <definedName name="DatesCol" localSheetId="0">'260901 EconSheet'!$E$4:$E$96</definedName>
    <definedName name="DatesCol">[1]EconSheet!$E$4:$E$96</definedName>
    <definedName name="ESSeries" localSheetId="0">'260901 EconSheet'!$B$4:$B$103</definedName>
    <definedName name="ForceAll" localSheetId="0">'260901 EconSheet'!#REF!</definedName>
    <definedName name="FormatOptions">[1]Calculations!$U$3:$U$14</definedName>
    <definedName name="FormatTable" localSheetId="0">'260901 EconSheet'!$A$1:$AD$96</definedName>
    <definedName name="PPIGreen">'[1]Producer Price Archive'!$AB$8:$AD$1023</definedName>
    <definedName name="PPIRaw">'[1]Producer Price Archive'!$B$7:$F$1023</definedName>
    <definedName name="PPIRed">'[1]Producer Price Archive'!$AF$8:$AH$1023</definedName>
    <definedName name="_xlnm.Print_Area" localSheetId="0">'260901 EconSheet'!$F$1:$AD$54,'260901 EconSheet'!$F$56:$AD$96</definedName>
    <definedName name="ReleaseData">[1]ReleaseDates!$A$2:$E$2233</definedName>
    <definedName name="ReleaseDates">[1]ReleaseDates!$A$2:$A$2240</definedName>
    <definedName name="SDSeries">[1]SeriesData!$A$2:$A$76</definedName>
    <definedName name="SeriesLookup">'[1]Retrieved Data'!$A$1:$ET$1</definedName>
    <definedName name="SpFormat1" localSheetId="0">'260901 EconSheet'!$AH$131</definedName>
    <definedName name="SpFormat2" localSheetId="0">'260901 EconSheet'!$AH$136</definedName>
    <definedName name="TrueFalse" localSheetId="0">'260901 EconSheet'!#REF!</definedName>
    <definedName name="TrueFalse">[1]EconSheet!$AU$1:$AU$2</definedName>
    <definedName name="WholeTable" localSheetId="0">'260901 EconSheet'!$F$1:$AD$96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Ron Levin</author>
  </authors>
  <commentList>
    <comment ref="AB4" authorId="0" shapeId="0" xr:uid="{6A4795F7-7402-4DCF-BAAB-660BEA621A70}">
      <text>
        <r>
          <rPr>
            <sz val="9"/>
            <color indexed="81"/>
            <rFont val="Tahoma"/>
            <family val="2"/>
          </rPr>
          <t>Previous Value:
-0.1</t>
        </r>
      </text>
    </comment>
    <comment ref="AC4" authorId="0" shapeId="0" xr:uid="{D87881E0-19D4-4614-93D8-7BAC00421603}">
      <text>
        <r>
          <rPr>
            <sz val="9"/>
            <color indexed="81"/>
            <rFont val="Tahoma"/>
            <family val="2"/>
          </rPr>
          <t>New Value</t>
        </r>
      </text>
    </comment>
    <comment ref="AA5" authorId="0" shapeId="0" xr:uid="{9C78A7CE-C7A7-4ACA-AF21-656ABB4FF824}">
      <text>
        <r>
          <rPr>
            <sz val="9"/>
            <color indexed="81"/>
            <rFont val="Tahoma"/>
            <family val="2"/>
          </rPr>
          <t>Previous Value:
-0.2</t>
        </r>
      </text>
    </comment>
    <comment ref="AB5" authorId="0" shapeId="0" xr:uid="{656328FD-D54C-45C3-AE54-EC4282826368}">
      <text>
        <r>
          <rPr>
            <sz val="9"/>
            <color indexed="81"/>
            <rFont val="Tahoma"/>
            <family val="2"/>
          </rPr>
          <t>Previous Value:
-0.1</t>
        </r>
      </text>
    </comment>
    <comment ref="AC5" authorId="0" shapeId="0" xr:uid="{F36F4B4C-81F1-4011-B74C-9D9D0E754C25}">
      <text>
        <r>
          <rPr>
            <sz val="9"/>
            <color indexed="81"/>
            <rFont val="Tahoma"/>
            <family val="2"/>
          </rPr>
          <t>New Value</t>
        </r>
      </text>
    </comment>
    <comment ref="AA6" authorId="0" shapeId="0" xr:uid="{5FF3AC55-20F1-4957-9850-C51023969887}">
      <text>
        <r>
          <rPr>
            <sz val="9"/>
            <color indexed="81"/>
            <rFont val="Tahoma"/>
            <family val="2"/>
          </rPr>
          <t>Previous Value:
-0.2</t>
        </r>
      </text>
    </comment>
    <comment ref="AB6" authorId="0" shapeId="0" xr:uid="{4A1D8FB1-F35C-4A94-9F89-468D20B1AA15}">
      <text>
        <r>
          <rPr>
            <sz val="9"/>
            <color indexed="81"/>
            <rFont val="Tahoma"/>
            <family val="2"/>
          </rPr>
          <t>Previous Value:
-0.3</t>
        </r>
      </text>
    </comment>
    <comment ref="AC6" authorId="0" shapeId="0" xr:uid="{5B22EE05-ADC7-439B-BD3E-142A56B6CCCE}">
      <text>
        <r>
          <rPr>
            <sz val="9"/>
            <color indexed="81"/>
            <rFont val="Tahoma"/>
            <family val="2"/>
          </rPr>
          <t>New Value</t>
        </r>
      </text>
    </comment>
    <comment ref="AA7" authorId="0" shapeId="0" xr:uid="{70B1A820-92B7-4A92-9F94-D0FC8F7EC69F}">
      <text>
        <r>
          <rPr>
            <sz val="9"/>
            <color indexed="81"/>
            <rFont val="Tahoma"/>
            <family val="2"/>
          </rPr>
          <t>Previous Value:
0.4</t>
        </r>
      </text>
    </comment>
    <comment ref="AB7" authorId="0" shapeId="0" xr:uid="{63E3E42E-957F-453B-AC26-048FB208C23C}">
      <text>
        <r>
          <rPr>
            <sz val="9"/>
            <color indexed="81"/>
            <rFont val="Tahoma"/>
            <family val="2"/>
          </rPr>
          <t>Previous Value:
-0.1</t>
        </r>
      </text>
    </comment>
    <comment ref="AC7" authorId="0" shapeId="0" xr:uid="{F1EE800A-42DD-4FD1-9CED-0ABADA2E89A3}">
      <text>
        <r>
          <rPr>
            <sz val="9"/>
            <color indexed="81"/>
            <rFont val="Tahoma"/>
            <family val="2"/>
          </rPr>
          <t>New Value</t>
        </r>
      </text>
    </comment>
    <comment ref="AB32" authorId="0" shapeId="0" xr:uid="{09F1D31E-49A0-4278-A635-C3F20308E380}">
      <text>
        <r>
          <rPr>
            <sz val="9"/>
            <color indexed="81"/>
            <rFont val="Tahoma"/>
            <family val="2"/>
          </rPr>
          <t>Previous Value:
0.5</t>
        </r>
      </text>
    </comment>
    <comment ref="AC32" authorId="0" shapeId="0" xr:uid="{E9D10BAA-5BEE-4937-A637-4D44423D4598}">
      <text>
        <r>
          <rPr>
            <sz val="9"/>
            <color indexed="81"/>
            <rFont val="Tahoma"/>
            <family val="2"/>
          </rPr>
          <t>New Value</t>
        </r>
      </text>
    </comment>
    <comment ref="E51" authorId="0" shapeId="0" xr:uid="{6E3CF6E2-3240-4E3F-9775-E87CBF5F6557}">
      <text>
        <r>
          <rPr>
            <b/>
            <sz val="9"/>
            <color indexed="81"/>
            <rFont val="Tahoma"/>
            <family val="2"/>
          </rPr>
          <t xml:space="preserve">Ron Levin:
6/7/2026 
</t>
        </r>
        <r>
          <rPr>
            <b/>
            <u/>
            <sz val="9"/>
            <color indexed="81"/>
            <rFont val="Tahoma"/>
            <family val="2"/>
          </rPr>
          <t>IMF Primary Commodity Price System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No release schedule available.  Set to up date on the 1st because they seem to come out at random intervals
This requies manual updating after a rebuild of the release date database.  Add new entries for the missing dates on the tab "ReleaseDates", and change the range "ReleaseDates" to include the manual entries.
</t>
        </r>
      </text>
    </comment>
    <comment ref="AA51" authorId="0" shapeId="0" xr:uid="{F53B83A6-8D8B-425E-8156-0C876B688388}">
      <text>
        <r>
          <rPr>
            <sz val="9"/>
            <color indexed="81"/>
            <rFont val="Tahoma"/>
            <family val="2"/>
          </rPr>
          <t>Previous Value:
11.3</t>
        </r>
      </text>
    </comment>
    <comment ref="AB51" authorId="0" shapeId="0" xr:uid="{B6774DF7-12B4-4A04-8875-1F7ABA35E1E9}">
      <text>
        <r>
          <rPr>
            <sz val="9"/>
            <color indexed="81"/>
            <rFont val="Tahoma"/>
            <family val="2"/>
          </rPr>
          <t>Previous Value:
10.8</t>
        </r>
      </text>
    </comment>
    <comment ref="AC51" authorId="0" shapeId="0" xr:uid="{480E1B89-5BAB-46AE-AE04-C2196E560CBB}">
      <text>
        <r>
          <rPr>
            <sz val="9"/>
            <color indexed="81"/>
            <rFont val="Tahoma"/>
            <family val="2"/>
          </rPr>
          <t>New Value</t>
        </r>
      </text>
    </comment>
    <comment ref="Z58" authorId="0" shapeId="0" xr:uid="{FFA8E882-273F-45A5-9C69-DF6E1A482256}">
      <text>
        <r>
          <rPr>
            <sz val="9"/>
            <color indexed="81"/>
            <rFont val="Tahoma"/>
            <family val="2"/>
          </rPr>
          <t>Previous Value:
0.3</t>
        </r>
      </text>
    </comment>
    <comment ref="AA58" authorId="0" shapeId="0" xr:uid="{4C0E712E-BB04-402E-A029-7AD241F7FF9B}">
      <text>
        <r>
          <rPr>
            <sz val="9"/>
            <color indexed="81"/>
            <rFont val="Tahoma"/>
            <family val="2"/>
          </rPr>
          <t>Previous Value:
0.4</t>
        </r>
      </text>
    </comment>
    <comment ref="AB58" authorId="0" shapeId="0" xr:uid="{FCA57F9C-9E4B-40E2-AA9C-40C92AB5AC09}">
      <text>
        <r>
          <rPr>
            <sz val="9"/>
            <color indexed="81"/>
            <rFont val="Tahoma"/>
            <family val="2"/>
          </rPr>
          <t>Previous Value:
0.2</t>
        </r>
      </text>
    </comment>
    <comment ref="AC58" authorId="0" shapeId="0" xr:uid="{BF83C113-053B-4D9A-BD66-F4A5A6E1E398}">
      <text>
        <r>
          <rPr>
            <sz val="9"/>
            <color indexed="81"/>
            <rFont val="Tahoma"/>
            <family val="2"/>
          </rPr>
          <t>New Value</t>
        </r>
      </text>
    </comment>
    <comment ref="Z59" authorId="0" shapeId="0" xr:uid="{2D58449B-8FB5-4E51-B96D-43CA4C5EFC08}">
      <text>
        <r>
          <rPr>
            <sz val="9"/>
            <color indexed="81"/>
            <rFont val="Tahoma"/>
            <family val="2"/>
          </rPr>
          <t>Previous Value:
0.1</t>
        </r>
      </text>
    </comment>
    <comment ref="AA59" authorId="0" shapeId="0" xr:uid="{E37B15A1-3A46-45E3-B078-AC04618D4422}">
      <text>
        <r>
          <rPr>
            <sz val="9"/>
            <color indexed="81"/>
            <rFont val="Tahoma"/>
            <family val="2"/>
          </rPr>
          <t>Previous Value:
0.7</t>
        </r>
      </text>
    </comment>
    <comment ref="AB59" authorId="0" shapeId="0" xr:uid="{FAF7239F-7763-4F3D-AF66-EB1B21446B7E}">
      <text>
        <r>
          <rPr>
            <sz val="9"/>
            <color indexed="81"/>
            <rFont val="Tahoma"/>
            <family val="2"/>
          </rPr>
          <t>Previous Value:
0.2</t>
        </r>
      </text>
    </comment>
    <comment ref="AC59" authorId="0" shapeId="0" xr:uid="{E4AE96C5-89B4-4F55-A08F-735B07E4E346}">
      <text>
        <r>
          <rPr>
            <sz val="9"/>
            <color indexed="81"/>
            <rFont val="Tahoma"/>
            <family val="2"/>
          </rPr>
          <t>New Value</t>
        </r>
      </text>
    </comment>
    <comment ref="Z60" authorId="0" shapeId="0" xr:uid="{2718E6B0-0F5A-4A0E-81B1-F9D393DF899C}">
      <text>
        <r>
          <rPr>
            <sz val="9"/>
            <color indexed="81"/>
            <rFont val="Tahoma"/>
            <family val="2"/>
          </rPr>
          <t>Previous Value:
0.0</t>
        </r>
      </text>
    </comment>
    <comment ref="AA60" authorId="0" shapeId="0" xr:uid="{86D45DF9-66C3-43B7-A741-5FE3C6030694}">
      <text>
        <r>
          <rPr>
            <sz val="9"/>
            <color indexed="81"/>
            <rFont val="Tahoma"/>
            <family val="2"/>
          </rPr>
          <t>Previous Value:
0.7</t>
        </r>
      </text>
    </comment>
    <comment ref="AB60" authorId="0" shapeId="0" xr:uid="{D21A8825-A0BB-4313-86BA-6E96AEBA644A}">
      <text>
        <r>
          <rPr>
            <sz val="9"/>
            <color indexed="81"/>
            <rFont val="Tahoma"/>
            <family val="2"/>
          </rPr>
          <t>Previous Value:
0.2</t>
        </r>
      </text>
    </comment>
    <comment ref="AC60" authorId="0" shapeId="0" xr:uid="{F0B182CB-904E-4417-8BFA-DDAD8CC0F866}">
      <text>
        <r>
          <rPr>
            <sz val="9"/>
            <color indexed="81"/>
            <rFont val="Tahoma"/>
            <family val="2"/>
          </rPr>
          <t>New Value</t>
        </r>
      </text>
    </comment>
    <comment ref="Z64" authorId="0" shapeId="0" xr:uid="{533A509B-D940-40FE-8232-18E8763BFBBB}">
      <text>
        <r>
          <rPr>
            <sz val="9"/>
            <color indexed="81"/>
            <rFont val="Tahoma"/>
            <family val="2"/>
          </rPr>
          <t>Previous Value:
0.1</t>
        </r>
      </text>
    </comment>
    <comment ref="AA64" authorId="0" shapeId="0" xr:uid="{96D559E8-9300-432A-9EA9-6FB1125DAE9D}">
      <text>
        <r>
          <rPr>
            <sz val="9"/>
            <color indexed="81"/>
            <rFont val="Tahoma"/>
            <family val="2"/>
          </rPr>
          <t>Previous Value:
0.4</t>
        </r>
      </text>
    </comment>
    <comment ref="AB64" authorId="0" shapeId="0" xr:uid="{2E7EAC0A-C081-41D9-B912-AFF0FB76D3D2}">
      <text>
        <r>
          <rPr>
            <sz val="9"/>
            <color indexed="81"/>
            <rFont val="Tahoma"/>
            <family val="2"/>
          </rPr>
          <t>Previous Value:
0.4</t>
        </r>
      </text>
    </comment>
    <comment ref="AC64" authorId="0" shapeId="0" xr:uid="{B9848216-BA64-4EF1-86FE-EC8E5486F61A}">
      <text>
        <r>
          <rPr>
            <sz val="9"/>
            <color indexed="81"/>
            <rFont val="Tahoma"/>
            <family val="2"/>
          </rPr>
          <t>New Value</t>
        </r>
      </text>
    </comment>
    <comment ref="K72" authorId="0" shapeId="0" xr:uid="{8C07C0E8-06CD-48C7-B32A-7E28545BDD6F}">
      <text>
        <r>
          <rPr>
            <sz val="9"/>
            <color indexed="81"/>
            <rFont val="Tahoma"/>
            <family val="2"/>
          </rPr>
          <t>Previous Value:
2.9</t>
        </r>
      </text>
    </comment>
    <comment ref="L72" authorId="0" shapeId="0" xr:uid="{297875F2-1FF7-4248-AB88-D5063BF62188}">
      <text>
        <r>
          <rPr>
            <sz val="9"/>
            <color indexed="81"/>
            <rFont val="Tahoma"/>
            <family val="2"/>
          </rPr>
          <t>Previous Value:
3.9</t>
        </r>
      </text>
    </comment>
    <comment ref="M72" authorId="0" shapeId="0" xr:uid="{C0CF4171-2306-43D6-89D4-FA04253F95E0}">
      <text>
        <r>
          <rPr>
            <sz val="9"/>
            <color indexed="81"/>
            <rFont val="Tahoma"/>
            <family val="2"/>
          </rPr>
          <t>Previous Value:
4.4</t>
        </r>
      </text>
    </comment>
    <comment ref="N72" authorId="0" shapeId="0" xr:uid="{3B8F761D-6C50-4AB7-ACB8-F5925DD7D419}">
      <text>
        <r>
          <rPr>
            <sz val="9"/>
            <color indexed="81"/>
            <rFont val="Tahoma"/>
            <family val="2"/>
          </rPr>
          <t>Previous Value:
4.9</t>
        </r>
      </text>
    </comment>
    <comment ref="O72" authorId="0" shapeId="0" xr:uid="{0F2B2371-7E75-4816-926A-6BECFE020EA7}">
      <text>
        <r>
          <rPr>
            <sz val="9"/>
            <color indexed="81"/>
            <rFont val="Tahoma"/>
            <family val="2"/>
          </rPr>
          <t>Previous Value:
3.7</t>
        </r>
      </text>
    </comment>
    <comment ref="P72" authorId="0" shapeId="0" xr:uid="{A8D3EA57-A635-4975-8C5B-5E3001BDF55B}">
      <text>
        <r>
          <rPr>
            <sz val="9"/>
            <color indexed="81"/>
            <rFont val="Tahoma"/>
            <family val="2"/>
          </rPr>
          <t>Previous Value:
6.0</t>
        </r>
      </text>
    </comment>
    <comment ref="Q72" authorId="0" shapeId="0" xr:uid="{1FE3DE58-F689-4ECB-977F-B4AC4977221D}">
      <text>
        <r>
          <rPr>
            <sz val="9"/>
            <color indexed="81"/>
            <rFont val="Tahoma"/>
            <family val="2"/>
          </rPr>
          <t>Previous Value:
4.6</t>
        </r>
      </text>
    </comment>
    <comment ref="R72" authorId="0" shapeId="0" xr:uid="{0A7B40EA-7626-4A30-968F-77A429C129B2}">
      <text>
        <r>
          <rPr>
            <sz val="9"/>
            <color indexed="81"/>
            <rFont val="Tahoma"/>
            <family val="2"/>
          </rPr>
          <t>Previous Value:
3.7</t>
        </r>
      </text>
    </comment>
    <comment ref="S72" authorId="0" shapeId="0" xr:uid="{6C21C550-9183-4D20-89A7-75936D000A1E}">
      <text>
        <r>
          <rPr>
            <sz val="9"/>
            <color indexed="81"/>
            <rFont val="Tahoma"/>
            <family val="2"/>
          </rPr>
          <t>Previous Value:
4.6</t>
        </r>
      </text>
    </comment>
    <comment ref="W72" authorId="0" shapeId="0" xr:uid="{253915BD-94AC-4CA3-ABE6-FBACB3869D91}">
      <text>
        <r>
          <rPr>
            <sz val="9"/>
            <color indexed="81"/>
            <rFont val="Tahoma"/>
            <family val="2"/>
          </rPr>
          <t>Previous Value:
3.5</t>
        </r>
      </text>
    </comment>
    <comment ref="X72" authorId="0" shapeId="0" xr:uid="{BDA8CDC8-D1FB-4874-AC9E-196075AD93CF}">
      <text>
        <r>
          <rPr>
            <sz val="9"/>
            <color indexed="81"/>
            <rFont val="Tahoma"/>
            <family val="2"/>
          </rPr>
          <t>Previous Value:
11.3</t>
        </r>
      </text>
    </comment>
    <comment ref="Y72" authorId="0" shapeId="0" xr:uid="{C597B7F7-20E9-4B06-99D2-01F1CFF1508A}">
      <text>
        <r>
          <rPr>
            <sz val="9"/>
            <color indexed="81"/>
            <rFont val="Tahoma"/>
            <family val="2"/>
          </rPr>
          <t>Previous Value:
3.0</t>
        </r>
      </text>
    </comment>
    <comment ref="Z72" authorId="0" shapeId="0" xr:uid="{0FC25BD9-6BFB-4AA0-AAD1-BCBD08859B2B}">
      <text>
        <r>
          <rPr>
            <sz val="9"/>
            <color indexed="81"/>
            <rFont val="Tahoma"/>
            <family val="2"/>
          </rPr>
          <t>Previous Value:
6.8</t>
        </r>
      </text>
    </comment>
    <comment ref="AA72" authorId="0" shapeId="0" xr:uid="{4960F768-F2B8-497F-9066-5C6974E0326B}">
      <text>
        <r>
          <rPr>
            <sz val="9"/>
            <color indexed="81"/>
            <rFont val="Tahoma"/>
            <family val="2"/>
          </rPr>
          <t>Previous Value:
14.3</t>
        </r>
      </text>
    </comment>
    <comment ref="AB72" authorId="0" shapeId="0" xr:uid="{8538C09A-BF59-4946-B4A1-992D63B969BA}">
      <text>
        <r>
          <rPr>
            <sz val="9"/>
            <color indexed="81"/>
            <rFont val="Tahoma"/>
            <family val="2"/>
          </rPr>
          <t>Previous Value:
5.3</t>
        </r>
      </text>
    </comment>
    <comment ref="AC72" authorId="0" shapeId="0" xr:uid="{9D4F170E-1BE4-4BAB-BA94-32B05E68474F}">
      <text>
        <r>
          <rPr>
            <sz val="9"/>
            <color indexed="81"/>
            <rFont val="Tahoma"/>
            <family val="2"/>
          </rPr>
          <t>New Value</t>
        </r>
      </text>
    </comment>
    <comment ref="AD76" authorId="0" shapeId="0" xr:uid="{570E0DDB-221C-44C6-B3C5-F6C19D133383}">
      <text>
        <r>
          <rPr>
            <sz val="9"/>
            <color indexed="81"/>
            <rFont val="Tahoma"/>
            <family val="2"/>
          </rPr>
          <t>Previous Value:
4.20</t>
        </r>
      </text>
    </comment>
    <comment ref="AD80" authorId="0" shapeId="0" xr:uid="{791E712C-8648-4C21-81D9-DF2EF6B70394}">
      <text>
        <r>
          <rPr>
            <sz val="9"/>
            <color indexed="81"/>
            <rFont val="Tahoma"/>
            <family val="2"/>
          </rPr>
          <t>Previous Value:
5.23</t>
        </r>
      </text>
    </comment>
    <comment ref="AD81" authorId="0" shapeId="0" xr:uid="{F50CBC1B-2B55-4400-AFE1-DFEB30AE5904}">
      <text>
        <r>
          <rPr>
            <sz val="9"/>
            <color indexed="81"/>
            <rFont val="Tahoma"/>
            <family val="2"/>
          </rPr>
          <t>Previous Value:
0.80</t>
        </r>
      </text>
    </comment>
  </commentList>
</comments>
</file>

<file path=xl/sharedStrings.xml><?xml version="1.0" encoding="utf-8"?>
<sst xmlns="http://schemas.openxmlformats.org/spreadsheetml/2006/main" count="418" uniqueCount="191">
  <si>
    <t>Unprocessed Goods for Intermediate Demand (% Δ YoY)</t>
  </si>
  <si>
    <t>Processed Goods for Intermediate Demand (% Δ YoY)</t>
  </si>
  <si>
    <t>Finished Goods (% Δ YoY)</t>
  </si>
  <si>
    <t>Min</t>
  </si>
  <si>
    <t>Max</t>
  </si>
  <si>
    <t>Producer Price Scorecard</t>
  </si>
  <si>
    <t>Lesser</t>
  </si>
  <si>
    <t>Housing Inventory (000's of vacant units not SA)</t>
  </si>
  <si>
    <t>U.S. Census Bureau</t>
  </si>
  <si>
    <t>EVACANTUSQ176N</t>
  </si>
  <si>
    <t>Greater</t>
  </si>
  <si>
    <t>Real Government Purchases (bil. 2012 Dollars)</t>
  </si>
  <si>
    <t>U.S. Bureau of Economic Analysis</t>
  </si>
  <si>
    <t>GCEC1</t>
  </si>
  <si>
    <t>Balance on Current Account (mil. USD/Q)</t>
  </si>
  <si>
    <t>IEABC</t>
  </si>
  <si>
    <t>Real Net Exports (bil. 2012 dollars);</t>
  </si>
  <si>
    <t>NETEXC</t>
  </si>
  <si>
    <t>Negative</t>
  </si>
  <si>
    <t>Real Change in Private Inventories (bil. 2012 Dollars)</t>
  </si>
  <si>
    <t>CBI</t>
  </si>
  <si>
    <t>Positive</t>
  </si>
  <si>
    <t>Real Residential Fixed Investment (% Δ)</t>
  </si>
  <si>
    <t>PRFIC1</t>
  </si>
  <si>
    <t>Real  Private Nonresidential Fixed Investment (% Δ)</t>
  </si>
  <si>
    <t>PNFIC1</t>
  </si>
  <si>
    <t>Real Consumption (% Δ)</t>
  </si>
  <si>
    <t>PCEDG</t>
  </si>
  <si>
    <t>Nominal GDP (% Δ)</t>
  </si>
  <si>
    <t>GDP</t>
  </si>
  <si>
    <t>Real GDP (% Δ)</t>
  </si>
  <si>
    <t>GDPC1</t>
  </si>
  <si>
    <t>Top</t>
  </si>
  <si>
    <t>NATIONAL ACCOUNTS (annual rates)</t>
  </si>
  <si>
    <t>x</t>
  </si>
  <si>
    <t/>
  </si>
  <si>
    <t>Nominal Broad USD Index - Last Day of Month</t>
  </si>
  <si>
    <t>Board of Governors of the Federal Reserve System (US)</t>
  </si>
  <si>
    <t>DTWEXBGS</t>
  </si>
  <si>
    <t>USD/EUR Exchange Rate - Last Day of Month</t>
  </si>
  <si>
    <t>DEXUSEU</t>
  </si>
  <si>
    <t>10 Yr - 3 Month Treasury Spread - Const Maturity %</t>
  </si>
  <si>
    <t>Federal Reserve Bank of St. Louis</t>
  </si>
  <si>
    <t>T10Y3M</t>
  </si>
  <si>
    <t>Interest</t>
  </si>
  <si>
    <t>30-yr. Treasury Bond Yield at Constant Maturity (%)</t>
  </si>
  <si>
    <t>DGS30</t>
  </si>
  <si>
    <t>10-yr. Treasury Bond Yield at Const. Mat. Inflation Indexed (%)</t>
  </si>
  <si>
    <t>DFII10</t>
  </si>
  <si>
    <t>10 Yr - 2 Yr Treasury Spread - Const Maturity %</t>
  </si>
  <si>
    <t>T10Y2YM</t>
  </si>
  <si>
    <t>10-yr. Treasury Bond Yield at Constant Maturity (%)</t>
  </si>
  <si>
    <t>DGS10</t>
  </si>
  <si>
    <t>2-yr. Treasury Bond Yield at Constant Maturity (%)</t>
  </si>
  <si>
    <t>DGS2</t>
  </si>
  <si>
    <t>Bank Prime Rate (%)</t>
  </si>
  <si>
    <t>DPRIME</t>
  </si>
  <si>
    <t>3-Month Treasury Bills, Secondary market (%)</t>
  </si>
  <si>
    <t>DTB3</t>
  </si>
  <si>
    <t>Trade Balance (Monthly Avg mil. USD)</t>
  </si>
  <si>
    <t>U.S. Census Bureau, U.S. Bureau of Economic Analysis</t>
  </si>
  <si>
    <t>BOPGSTB</t>
  </si>
  <si>
    <t>Under GDP</t>
  </si>
  <si>
    <t>M2 (% Δ Compounded AR)</t>
  </si>
  <si>
    <t>M2SL</t>
  </si>
  <si>
    <t>M1 (% Δ Compounded AR)</t>
  </si>
  <si>
    <t>M1SL</t>
  </si>
  <si>
    <t>MONEY AND CREDIT CONDITIONS</t>
  </si>
  <si>
    <t>Paperboard Container Shipments (% Δ)</t>
  </si>
  <si>
    <t>A22BVS</t>
  </si>
  <si>
    <t>Non-Durable Goods (% Δ)</t>
  </si>
  <si>
    <t>PCEND</t>
  </si>
  <si>
    <t>Consumer Credit Owned and Securitized (Δ mil. USD)</t>
  </si>
  <si>
    <t>TOTALSL</t>
  </si>
  <si>
    <t>Retail Sales &amp; food services (% Δ)</t>
  </si>
  <si>
    <t>MRTSMPCSM44X72USS</t>
  </si>
  <si>
    <t>Real Personal Consumption Expenditures (% Δ)</t>
  </si>
  <si>
    <t>PCEC96</t>
  </si>
  <si>
    <t>Personal Consumption Expenditures (% Δ)</t>
  </si>
  <si>
    <t>PCE</t>
  </si>
  <si>
    <t>Savings Rate (%)</t>
  </si>
  <si>
    <t>PSAVERT</t>
  </si>
  <si>
    <t>Real Disposable Personal Income (% Δ)</t>
  </si>
  <si>
    <t>A229RX0</t>
  </si>
  <si>
    <t>Disposable Personal Income (% Δ)</t>
  </si>
  <si>
    <t>DSPI</t>
  </si>
  <si>
    <t>Personal Income (% Δ)</t>
  </si>
  <si>
    <t>PI</t>
  </si>
  <si>
    <t>Wage and Salary Dispersments  (% Δ)</t>
  </si>
  <si>
    <t>A576RC1</t>
  </si>
  <si>
    <t>CONSUMER SPENDING AND INCOME</t>
  </si>
  <si>
    <t>Economic Indicators - Page 2</t>
  </si>
  <si>
    <t>Henry Hub Natural Gas Spot Price USD/MBTU</t>
  </si>
  <si>
    <t>U.S. Energy Information Administration</t>
  </si>
  <si>
    <t>DHHNGSP</t>
  </si>
  <si>
    <t>Crude Oil Brent - Spot USD/BBL Last day of Month</t>
  </si>
  <si>
    <t>DCOILBRENTEU</t>
  </si>
  <si>
    <t>Crude Oil WTI Cushing - Spot USD/BBL Last day of Month</t>
  </si>
  <si>
    <t>DCOILWTICO</t>
  </si>
  <si>
    <t>Ag Raw Materials (% Δ YoY)</t>
  </si>
  <si>
    <t>International Monetary Fund</t>
  </si>
  <si>
    <t>PRAWMINDEXM</t>
  </si>
  <si>
    <t>Special3</t>
  </si>
  <si>
    <t>U.S. Bureau of Labor Statistics</t>
  </si>
  <si>
    <t>WPSID62</t>
  </si>
  <si>
    <t>Special2</t>
  </si>
  <si>
    <t>WPSID61</t>
  </si>
  <si>
    <t>Special1</t>
  </si>
  <si>
    <t>WPUFD49207</t>
  </si>
  <si>
    <t>PRODUCER PRICES</t>
  </si>
  <si>
    <t>0-GDP</t>
  </si>
  <si>
    <t>All Items Less Food &amp; Energy (% Δ YoY)</t>
  </si>
  <si>
    <t>CPILFESL</t>
  </si>
  <si>
    <t>Energy (% Δ YoY)</t>
  </si>
  <si>
    <t>CPIENGSL</t>
  </si>
  <si>
    <t>Food (% Δ YoY)</t>
  </si>
  <si>
    <t>CPIFABSL</t>
  </si>
  <si>
    <t>Consumer Price Index (% Δ YoY)</t>
  </si>
  <si>
    <t>CPIAUCSL</t>
  </si>
  <si>
    <t>CONSUMER PRICES</t>
  </si>
  <si>
    <t>Consumer Non-Durable Goods (% Δ)</t>
  </si>
  <si>
    <t>ACNGTI</t>
  </si>
  <si>
    <t>Retail Inventories (% Δ)</t>
  </si>
  <si>
    <t>RETAILMPCIMSA</t>
  </si>
  <si>
    <t>Inventory/Sales Ratio</t>
  </si>
  <si>
    <t>ISRATIO</t>
  </si>
  <si>
    <t>Total Business Inventories (% Δ)</t>
  </si>
  <si>
    <t>BUSINV</t>
  </si>
  <si>
    <t>INVENTORIES</t>
  </si>
  <si>
    <t>Nondefense Capital Goods (% Δ)</t>
  </si>
  <si>
    <t>ANXAVS</t>
  </si>
  <si>
    <t>Durable Goods (% Δ)</t>
  </si>
  <si>
    <t>DGORDER</t>
  </si>
  <si>
    <t>Total New Orders (% Δ)</t>
  </si>
  <si>
    <t>AMTMNO</t>
  </si>
  <si>
    <t xml:space="preserve"> </t>
  </si>
  <si>
    <t>Capacity Utilization, Industrial (%)</t>
  </si>
  <si>
    <t>TCU</t>
  </si>
  <si>
    <t>Industrial Production (% Δ)</t>
  </si>
  <si>
    <t>INDPRO</t>
  </si>
  <si>
    <t>PRODUCTION AND ORDERS</t>
  </si>
  <si>
    <t>Civilan Labor Force (% Δ)</t>
  </si>
  <si>
    <t>CLF16OV</t>
  </si>
  <si>
    <t>Factory Workweek (hours)</t>
  </si>
  <si>
    <t>Bureau of Labor Statistics</t>
  </si>
  <si>
    <t>AWHNONAG</t>
  </si>
  <si>
    <t>Civilian Unemployment Rate (%)</t>
  </si>
  <si>
    <t>UNRATE</t>
  </si>
  <si>
    <t>Unemployment (change 000's)</t>
  </si>
  <si>
    <t>UNEMPLOY</t>
  </si>
  <si>
    <t>Payroll Employment (change in 000's)</t>
  </si>
  <si>
    <t>PAYEMS</t>
  </si>
  <si>
    <t>EMPLOYMENT</t>
  </si>
  <si>
    <t>US Made All New Car Production (mil. of units, AR)</t>
  </si>
  <si>
    <t>DAUPSA</t>
  </si>
  <si>
    <t>NAFTA Made New Passenger Car Sales (mil. of units, AR)</t>
  </si>
  <si>
    <t>DAUTOSAAR</t>
  </si>
  <si>
    <t>Real Retail Inventory/Sales Ratio, Domestic New Cars</t>
  </si>
  <si>
    <t>AISRSA</t>
  </si>
  <si>
    <t>Light Vehicle Sales (mil. of units, AR)</t>
  </si>
  <si>
    <t>ALTSALES</t>
  </si>
  <si>
    <t>AUTOMOTIVE</t>
  </si>
  <si>
    <t>30 Year Fixed Rate Mortgages (%)</t>
  </si>
  <si>
    <t>Freddie Mac</t>
  </si>
  <si>
    <t>MORTGAGE30US</t>
  </si>
  <si>
    <t>Housing Permits (% Δ)</t>
  </si>
  <si>
    <t>U.S. Census Bureau, U.S. Department of Housing and Urban Development</t>
  </si>
  <si>
    <t>PERMIT</t>
  </si>
  <si>
    <t>Housing Under Construction (000's of units, AR)</t>
  </si>
  <si>
    <t>UNDCONTSA</t>
  </si>
  <si>
    <t>Housing Starts (% Δ)</t>
  </si>
  <si>
    <t>Housing Starts (000's of units, AR)</t>
  </si>
  <si>
    <t>HOUST</t>
  </si>
  <si>
    <t>New Home Sales (% Δ)</t>
  </si>
  <si>
    <t>HSN1F</t>
  </si>
  <si>
    <t>Highway and Street (% Δ)</t>
  </si>
  <si>
    <t>TLHWYCONS</t>
  </si>
  <si>
    <t>Residential (% Δ)</t>
  </si>
  <si>
    <t>TLRESCONS</t>
  </si>
  <si>
    <t>Private (% Δ)</t>
  </si>
  <si>
    <t>TLPRVCONS</t>
  </si>
  <si>
    <t>Construction Expenditures (% Δ)</t>
  </si>
  <si>
    <t>MPCTXXXXS</t>
  </si>
  <si>
    <t>CONSTRUCTION</t>
  </si>
  <si>
    <t>Fred Series</t>
  </si>
  <si>
    <t>Green if</t>
  </si>
  <si>
    <t>Next Update: 9/3/26</t>
  </si>
  <si>
    <t>Next Update</t>
  </si>
  <si>
    <t>Last Update</t>
  </si>
  <si>
    <t>Source</t>
  </si>
  <si>
    <t>Economic Indicators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</si>
</sst>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E+00"/>
    <numFmt numFmtId="165" formatCode="0.0"/>
    <numFmt numFmtId="166" formatCode="mmmm"/>
    <numFmt numFmtId="167" formatCode="mmm"/>
    <numFmt numFmtId="168" formatCode="m/d/yyyy\ h:mm\ AM/PM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b/>
      <sz val="11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AA9A"/>
        <bgColor indexed="64"/>
      </patternFill>
    </fill>
    <fill>
      <patternFill patternType="solid">
        <fgColor rgb="FFE0FA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tted">
        <color rgb="FF884343"/>
      </bottom>
      <diagonal/>
    </border>
    <border>
      <left/>
      <right/>
      <top/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/>
  </cellStyleXfs>
  <cellXfs count="87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applyFont="1"/>
    <xf numFmtId="165" fontId="4" fillId="0" borderId="1" xfId="1" applyNumberFormat="1" applyFont="1" applyBorder="1"/>
    <xf numFmtId="165" fontId="4" fillId="2" borderId="1" xfId="1" applyNumberFormat="1" applyFont="1" applyFill="1" applyBorder="1"/>
    <xf numFmtId="0" fontId="1" fillId="0" borderId="1" xfId="0" applyFont="1" applyBorder="1"/>
    <xf numFmtId="165" fontId="4" fillId="0" borderId="0" xfId="1" applyNumberFormat="1" applyFont="1"/>
    <xf numFmtId="165" fontId="4" fillId="2" borderId="0" xfId="1" applyNumberFormat="1" applyFont="1" applyFill="1"/>
    <xf numFmtId="0" fontId="4" fillId="2" borderId="2" xfId="1" applyFont="1" applyFill="1" applyBorder="1"/>
    <xf numFmtId="0" fontId="5" fillId="0" borderId="2" xfId="1" applyFont="1" applyBorder="1"/>
    <xf numFmtId="2" fontId="0" fillId="0" borderId="0" xfId="0" applyNumberFormat="1"/>
    <xf numFmtId="3" fontId="4" fillId="3" borderId="0" xfId="1" applyNumberFormat="1" applyFont="1" applyFill="1"/>
    <xf numFmtId="3" fontId="4" fillId="0" borderId="0" xfId="1" applyNumberFormat="1" applyFont="1"/>
    <xf numFmtId="14" fontId="6" fillId="0" borderId="0" xfId="1" applyNumberFormat="1" applyFont="1"/>
    <xf numFmtId="22" fontId="6" fillId="0" borderId="0" xfId="1" applyNumberFormat="1" applyFont="1"/>
    <xf numFmtId="0" fontId="8" fillId="0" borderId="0" xfId="2" applyFont="1"/>
    <xf numFmtId="3" fontId="4" fillId="3" borderId="1" xfId="1" applyNumberFormat="1" applyFont="1" applyFill="1" applyBorder="1"/>
    <xf numFmtId="3" fontId="4" fillId="0" borderId="1" xfId="1" applyNumberFormat="1" applyFont="1" applyBorder="1"/>
    <xf numFmtId="0" fontId="4" fillId="0" borderId="1" xfId="1" applyFont="1" applyBorder="1"/>
    <xf numFmtId="14" fontId="2" fillId="0" borderId="1" xfId="0" applyNumberFormat="1" applyFont="1" applyBorder="1"/>
    <xf numFmtId="22" fontId="2" fillId="0" borderId="1" xfId="0" applyNumberFormat="1" applyFont="1" applyBorder="1"/>
    <xf numFmtId="0" fontId="8" fillId="0" borderId="1" xfId="2" applyFont="1" applyBorder="1"/>
    <xf numFmtId="14" fontId="2" fillId="0" borderId="0" xfId="0" applyNumberFormat="1" applyFont="1"/>
    <xf numFmtId="22" fontId="2" fillId="0" borderId="0" xfId="0" applyNumberFormat="1" applyFont="1"/>
    <xf numFmtId="0" fontId="4" fillId="0" borderId="0" xfId="1" applyFont="1"/>
    <xf numFmtId="1" fontId="4" fillId="4" borderId="1" xfId="1" applyNumberFormat="1" applyFont="1" applyFill="1" applyBorder="1"/>
    <xf numFmtId="1" fontId="4" fillId="0" borderId="1" xfId="1" applyNumberFormat="1" applyFont="1" applyBorder="1"/>
    <xf numFmtId="165" fontId="4" fillId="4" borderId="0" xfId="1" applyNumberFormat="1" applyFont="1" applyFill="1"/>
    <xf numFmtId="165" fontId="4" fillId="4" borderId="1" xfId="1" applyNumberFormat="1" applyFont="1" applyFill="1" applyBorder="1"/>
    <xf numFmtId="3" fontId="4" fillId="0" borderId="0" xfId="1" applyNumberFormat="1" applyFont="1" applyAlignment="1">
      <alignment horizontal="center"/>
    </xf>
    <xf numFmtId="3" fontId="4" fillId="2" borderId="2" xfId="1" applyNumberFormat="1" applyFont="1" applyFill="1" applyBorder="1" applyAlignment="1">
      <alignment horizontal="center"/>
    </xf>
    <xf numFmtId="14" fontId="9" fillId="0" borderId="2" xfId="1" applyNumberFormat="1" applyFont="1" applyBorder="1"/>
    <xf numFmtId="0" fontId="9" fillId="0" borderId="2" xfId="1" applyFont="1" applyBorder="1"/>
    <xf numFmtId="0" fontId="4" fillId="0" borderId="0" xfId="1" applyFont="1" applyAlignment="1">
      <alignment horizontal="center"/>
    </xf>
    <xf numFmtId="0" fontId="4" fillId="2" borderId="0" xfId="1" applyFont="1" applyFill="1" applyAlignment="1">
      <alignment horizontal="center"/>
    </xf>
    <xf numFmtId="0" fontId="4" fillId="2" borderId="0" xfId="1" applyFont="1" applyFill="1"/>
    <xf numFmtId="0" fontId="6" fillId="0" borderId="0" xfId="1" applyFont="1"/>
    <xf numFmtId="166" fontId="10" fillId="0" borderId="0" xfId="1" applyNumberFormat="1" applyFont="1" applyAlignment="1">
      <alignment horizontal="center"/>
    </xf>
    <xf numFmtId="166" fontId="10" fillId="2" borderId="0" xfId="1" applyNumberFormat="1" applyFont="1" applyFill="1" applyAlignment="1">
      <alignment horizontal="center"/>
    </xf>
    <xf numFmtId="2" fontId="4" fillId="3" borderId="0" xfId="1" applyNumberFormat="1" applyFont="1" applyFill="1"/>
    <xf numFmtId="2" fontId="4" fillId="0" borderId="0" xfId="1" applyNumberFormat="1" applyFont="1"/>
    <xf numFmtId="0" fontId="11" fillId="0" borderId="0" xfId="1" applyFont="1"/>
    <xf numFmtId="2" fontId="4" fillId="3" borderId="1" xfId="1" applyNumberFormat="1" applyFont="1" applyFill="1" applyBorder="1"/>
    <xf numFmtId="2" fontId="4" fillId="0" borderId="1" xfId="1" applyNumberFormat="1" applyFont="1" applyBorder="1"/>
    <xf numFmtId="0" fontId="11" fillId="0" borderId="1" xfId="0" applyFont="1" applyBorder="1"/>
    <xf numFmtId="2" fontId="4" fillId="4" borderId="3" xfId="1" applyNumberFormat="1" applyFont="1" applyFill="1" applyBorder="1"/>
    <xf numFmtId="2" fontId="4" fillId="4" borderId="0" xfId="1" applyNumberFormat="1" applyFont="1" applyFill="1"/>
    <xf numFmtId="2" fontId="4" fillId="2" borderId="4" xfId="1" applyNumberFormat="1" applyFont="1" applyFill="1" applyBorder="1"/>
    <xf numFmtId="2" fontId="4" fillId="2" borderId="0" xfId="1" applyNumberFormat="1" applyFont="1" applyFill="1"/>
    <xf numFmtId="14" fontId="12" fillId="0" borderId="0" xfId="0" applyNumberFormat="1" applyFont="1"/>
    <xf numFmtId="2" fontId="4" fillId="2" borderId="1" xfId="1" applyNumberFormat="1" applyFont="1" applyFill="1" applyBorder="1"/>
    <xf numFmtId="14" fontId="12" fillId="0" borderId="1" xfId="0" applyNumberFormat="1" applyFont="1" applyBorder="1"/>
    <xf numFmtId="14" fontId="12" fillId="0" borderId="0" xfId="1" applyNumberFormat="1" applyFont="1"/>
    <xf numFmtId="2" fontId="4" fillId="2" borderId="3" xfId="1" applyNumberFormat="1" applyFont="1" applyFill="1" applyBorder="1"/>
    <xf numFmtId="14" fontId="12" fillId="0" borderId="1" xfId="1" applyNumberFormat="1" applyFont="1" applyBorder="1"/>
    <xf numFmtId="3" fontId="4" fillId="4" borderId="1" xfId="1" applyNumberFormat="1" applyFont="1" applyFill="1" applyBorder="1"/>
    <xf numFmtId="165" fontId="4" fillId="3" borderId="5" xfId="1" applyNumberFormat="1" applyFont="1" applyFill="1" applyBorder="1"/>
    <xf numFmtId="165" fontId="4" fillId="0" borderId="5" xfId="1" applyNumberFormat="1" applyFont="1" applyBorder="1"/>
    <xf numFmtId="165" fontId="4" fillId="0" borderId="3" xfId="1" applyNumberFormat="1" applyFont="1" applyBorder="1"/>
    <xf numFmtId="165" fontId="4" fillId="3" borderId="0" xfId="1" applyNumberFormat="1" applyFont="1" applyFill="1"/>
    <xf numFmtId="0" fontId="11" fillId="0" borderId="0" xfId="0" applyFont="1"/>
    <xf numFmtId="165" fontId="4" fillId="4" borderId="5" xfId="1" applyNumberFormat="1" applyFont="1" applyFill="1" applyBorder="1"/>
    <xf numFmtId="165" fontId="4" fillId="4" borderId="3" xfId="1" applyNumberFormat="1" applyFont="1" applyFill="1" applyBorder="1"/>
    <xf numFmtId="165" fontId="4" fillId="4" borderId="6" xfId="1" applyNumberFormat="1" applyFont="1" applyFill="1" applyBorder="1"/>
    <xf numFmtId="165" fontId="4" fillId="4" borderId="7" xfId="1" applyNumberFormat="1" applyFont="1" applyFill="1" applyBorder="1"/>
    <xf numFmtId="167" fontId="4" fillId="2" borderId="2" xfId="1" applyNumberFormat="1" applyFont="1" applyFill="1" applyBorder="1" applyAlignment="1">
      <alignment horizontal="center"/>
    </xf>
    <xf numFmtId="167" fontId="4" fillId="2" borderId="0" xfId="1" applyNumberFormat="1" applyFont="1" applyFill="1" applyAlignment="1">
      <alignment horizontal="center"/>
    </xf>
    <xf numFmtId="1" fontId="4" fillId="2" borderId="0" xfId="1" applyNumberFormat="1" applyFont="1" applyFill="1" applyAlignment="1">
      <alignment horizontal="center" vertical="top"/>
    </xf>
    <xf numFmtId="2" fontId="1" fillId="0" borderId="0" xfId="0" applyNumberFormat="1" applyFont="1"/>
    <xf numFmtId="165" fontId="4" fillId="3" borderId="1" xfId="1" applyNumberFormat="1" applyFont="1" applyFill="1" applyBorder="1"/>
    <xf numFmtId="0" fontId="3" fillId="2" borderId="0" xfId="1" applyFill="1" applyAlignment="1">
      <alignment horizontal="center"/>
    </xf>
    <xf numFmtId="1" fontId="4" fillId="0" borderId="0" xfId="1" applyNumberFormat="1" applyFont="1"/>
    <xf numFmtId="3" fontId="4" fillId="4" borderId="0" xfId="1" applyNumberFormat="1" applyFont="1" applyFill="1"/>
    <xf numFmtId="0" fontId="0" fillId="2" borderId="0" xfId="0" applyFill="1"/>
    <xf numFmtId="165" fontId="4" fillId="3" borderId="8" xfId="1" applyNumberFormat="1" applyFont="1" applyFill="1" applyBorder="1"/>
    <xf numFmtId="165" fontId="4" fillId="0" borderId="9" xfId="1" applyNumberFormat="1" applyFont="1" applyBorder="1"/>
    <xf numFmtId="165" fontId="4" fillId="3" borderId="9" xfId="1" applyNumberFormat="1" applyFont="1" applyFill="1" applyBorder="1"/>
    <xf numFmtId="165" fontId="4" fillId="3" borderId="3" xfId="1" applyNumberFormat="1" applyFont="1" applyFill="1" applyBorder="1"/>
    <xf numFmtId="0" fontId="13" fillId="0" borderId="0" xfId="0" applyFont="1"/>
    <xf numFmtId="165" fontId="4" fillId="3" borderId="10" xfId="1" applyNumberFormat="1" applyFont="1" applyFill="1" applyBorder="1"/>
    <xf numFmtId="165" fontId="4" fillId="0" borderId="4" xfId="1" applyNumberFormat="1" applyFont="1" applyBorder="1"/>
    <xf numFmtId="168" fontId="9" fillId="0" borderId="2" xfId="1" applyNumberFormat="1" applyFont="1" applyBorder="1"/>
    <xf numFmtId="22" fontId="9" fillId="0" borderId="2" xfId="1" applyNumberFormat="1" applyFont="1" applyBorder="1"/>
    <xf numFmtId="0" fontId="14" fillId="0" borderId="0" xfId="0" applyFont="1"/>
    <xf numFmtId="167" fontId="4" fillId="0" borderId="0" xfId="1" applyNumberFormat="1" applyFont="1" applyAlignment="1">
      <alignment horizontal="center"/>
    </xf>
    <xf numFmtId="0" fontId="5" fillId="0" borderId="0" xfId="1" applyFont="1"/>
  </cellXfs>
  <cellStyles count="3">
    <cellStyle name="Hyperlink" xfId="2" builtinId="8"/>
    <cellStyle name="Normal" xfId="0" builtinId="0"/>
    <cellStyle name="Normal 2" xfId="1" xr:uid="{558FA1B1-38EA-4703-9B2E-3286A5359CF7}"/>
  </cellStyles>
  <dxfs count="107">
    <dxf>
      <font>
        <strike val="0"/>
        <color rgb="FF00B050"/>
      </font>
      <fill>
        <patternFill>
          <fgColor indexed="64"/>
          <bgColor rgb="FF00B050"/>
        </patternFill>
      </fill>
    </dxf>
    <dxf>
      <font>
        <strike val="0"/>
        <color rgb="FFFF0000"/>
      </font>
      <fill>
        <patternFill>
          <fgColor indexed="64"/>
          <bgColor rgb="FFFF0000"/>
        </patternFill>
      </fill>
    </dxf>
    <dxf>
      <font>
        <b/>
        <i val="0"/>
        <color rgb="FFFFFFFF"/>
      </font>
      <fill>
        <patternFill>
          <fgColor indexed="64"/>
          <bgColor rgb="FF00B050"/>
        </patternFill>
      </fill>
    </dxf>
    <dxf>
      <font>
        <b/>
        <i val="0"/>
        <color rgb="FFFFFFFF"/>
      </font>
      <fill>
        <patternFill>
          <fgColor indexed="64"/>
          <bgColor rgb="FFFF0000"/>
        </patternFill>
      </fill>
    </dxf>
    <dxf>
      <font>
        <b/>
        <i val="0"/>
        <color rgb="FFFFFFFF"/>
      </font>
      <fill>
        <patternFill>
          <fgColor indexed="64"/>
          <bgColor rgb="FF00B050"/>
        </patternFill>
      </fill>
    </dxf>
    <dxf>
      <font>
        <b/>
        <i val="0"/>
        <color rgb="FFFFFFFF"/>
      </font>
      <fill>
        <patternFill>
          <fgColor indexed="64"/>
          <bgColor rgb="FFFF0000"/>
        </patternFill>
      </fill>
    </dxf>
    <dxf>
      <font>
        <color theme="0"/>
      </font>
    </dxf>
    <dxf>
      <font>
        <b/>
        <i val="0"/>
        <color rgb="FFFFFFFF"/>
      </font>
      <fill>
        <patternFill>
          <fgColor indexed="64"/>
          <bgColor rgb="FF00B050"/>
        </patternFill>
      </fill>
    </dxf>
    <dxf>
      <font>
        <b/>
        <i val="0"/>
        <color rgb="FFFFFFFF"/>
      </font>
      <fill>
        <patternFill>
          <fgColor indexed="64"/>
          <bgColor rgb="FFFF0000"/>
        </patternFill>
      </fill>
    </dxf>
    <dxf>
      <font>
        <b/>
        <i val="0"/>
        <color rgb="FF10651B"/>
      </font>
    </dxf>
    <dxf>
      <font>
        <b/>
        <i val="0"/>
        <color rgb="FF711204"/>
      </font>
    </dxf>
    <dxf>
      <font>
        <b/>
        <i val="0"/>
        <color rgb="FF10651B"/>
      </font>
    </dxf>
    <dxf>
      <font>
        <b/>
        <i val="0"/>
        <color rgb="FF711204"/>
      </font>
    </dxf>
    <dxf>
      <font>
        <b/>
        <i val="0"/>
        <color rgb="FF10651B"/>
      </font>
    </dxf>
    <dxf>
      <font>
        <b/>
        <i val="0"/>
        <color rgb="FF711204"/>
      </font>
    </dxf>
    <dxf>
      <font>
        <color theme="0"/>
      </font>
    </dxf>
    <dxf>
      <font>
        <b/>
        <i val="0"/>
        <color rgb="FF711204"/>
      </font>
    </dxf>
    <dxf>
      <font>
        <b/>
        <i val="0"/>
        <color rgb="FF10651B"/>
      </font>
    </dxf>
    <dxf>
      <font>
        <b/>
        <i val="0"/>
        <color rgb="FF711204"/>
      </font>
    </dxf>
    <dxf>
      <font>
        <b/>
        <i val="0"/>
        <color rgb="FF10651B"/>
      </font>
    </dxf>
    <dxf>
      <font>
        <b/>
        <i val="0"/>
        <color rgb="FF10651B"/>
      </font>
    </dxf>
    <dxf>
      <font>
        <b/>
        <i val="0"/>
        <color rgb="FF711204"/>
      </font>
    </dxf>
    <dxf>
      <font>
        <b/>
        <i val="0"/>
        <color rgb="FF711204"/>
      </font>
    </dxf>
    <dxf>
      <font>
        <b/>
        <i val="0"/>
        <color rgb="FF10651B"/>
      </font>
    </dxf>
    <dxf>
      <border>
        <left style="thin">
          <color indexed="10"/>
        </left>
      </border>
    </dxf>
    <dxf>
      <border>
        <left style="thin">
          <color indexed="17"/>
        </left>
      </border>
    </dxf>
    <dxf>
      <font>
        <b/>
        <i val="0"/>
        <color rgb="FF10651B"/>
      </font>
    </dxf>
    <dxf>
      <font>
        <b/>
        <i val="0"/>
        <color rgb="FF711204"/>
      </font>
    </dxf>
    <dxf>
      <border>
        <left style="thin">
          <color indexed="17"/>
        </left>
      </border>
    </dxf>
    <dxf>
      <border>
        <left style="thin">
          <color indexed="10"/>
        </left>
      </border>
    </dxf>
    <dxf>
      <font>
        <b/>
        <i val="0"/>
        <color rgb="FF10651B"/>
      </font>
    </dxf>
    <dxf>
      <font>
        <b/>
        <i val="0"/>
        <color rgb="FF711204"/>
      </font>
    </dxf>
    <dxf>
      <font>
        <color theme="0"/>
      </font>
    </dxf>
    <dxf>
      <font>
        <b/>
        <i val="0"/>
        <color rgb="FF711204"/>
      </font>
    </dxf>
    <dxf>
      <font>
        <b/>
        <i val="0"/>
        <color rgb="FF10651B"/>
      </font>
    </dxf>
    <dxf>
      <font>
        <b/>
        <i val="0"/>
        <color rgb="FF711204"/>
      </font>
    </dxf>
    <dxf>
      <font>
        <b/>
        <i val="0"/>
        <color rgb="FF10651B"/>
      </font>
    </dxf>
    <dxf>
      <font>
        <b/>
        <i val="0"/>
        <color rgb="FF10651B"/>
      </font>
    </dxf>
    <dxf>
      <font>
        <b/>
        <i val="0"/>
        <color rgb="FF711204"/>
      </font>
    </dxf>
    <dxf>
      <font>
        <b/>
        <i val="0"/>
        <color rgb="FF10651B"/>
      </font>
    </dxf>
    <dxf>
      <font>
        <b/>
        <i val="0"/>
        <color rgb="FF711204"/>
      </font>
    </dxf>
    <dxf>
      <font>
        <b/>
        <i val="0"/>
        <color rgb="FF10651B"/>
      </font>
    </dxf>
    <dxf>
      <font>
        <b/>
        <i val="0"/>
        <color rgb="FF711204"/>
      </font>
    </dxf>
    <dxf>
      <font>
        <color theme="0"/>
      </font>
    </dxf>
    <dxf>
      <font>
        <b/>
        <i val="0"/>
        <color rgb="FF711204"/>
      </font>
    </dxf>
    <dxf>
      <font>
        <b/>
        <i val="0"/>
        <color rgb="FF10651B"/>
      </font>
    </dxf>
    <dxf>
      <font>
        <b/>
        <i val="0"/>
        <color rgb="FF10651B"/>
      </font>
    </dxf>
    <dxf>
      <font>
        <b/>
        <i val="0"/>
        <color rgb="FF711204"/>
      </font>
    </dxf>
    <dxf>
      <font>
        <color theme="0"/>
      </font>
    </dxf>
    <dxf>
      <font>
        <b/>
        <i val="0"/>
        <color rgb="FFFFFFFF"/>
      </font>
      <fill>
        <patternFill>
          <fgColor indexed="64"/>
          <bgColor rgb="FFFF0000"/>
        </patternFill>
      </fill>
    </dxf>
    <dxf>
      <font>
        <b/>
        <i val="0"/>
        <color rgb="FFFFFFFF"/>
      </font>
      <fill>
        <patternFill>
          <fgColor indexed="64"/>
          <bgColor rgb="FF00B050"/>
        </patternFill>
      </fill>
    </dxf>
    <dxf>
      <font>
        <b/>
        <i val="0"/>
        <color rgb="FF10651B"/>
      </font>
    </dxf>
    <dxf>
      <font>
        <b/>
        <i val="0"/>
        <color rgb="FF711204"/>
      </font>
    </dxf>
    <dxf>
      <font>
        <b/>
        <i val="0"/>
        <color rgb="FF711204"/>
      </font>
    </dxf>
    <dxf>
      <font>
        <b/>
        <i val="0"/>
        <color rgb="FF711204"/>
      </font>
    </dxf>
    <dxf>
      <font>
        <b/>
        <i val="0"/>
        <color rgb="FF10651B"/>
      </font>
    </dxf>
    <dxf>
      <font>
        <color theme="0"/>
      </font>
    </dxf>
    <dxf>
      <font>
        <b/>
        <i val="0"/>
        <color rgb="FF711204"/>
      </font>
    </dxf>
    <dxf>
      <font>
        <b/>
        <i val="0"/>
        <color rgb="FF711204"/>
      </font>
    </dxf>
    <dxf>
      <font>
        <b/>
        <i val="0"/>
        <color rgb="FF10651B"/>
      </font>
    </dxf>
    <dxf>
      <font>
        <b/>
        <i val="0"/>
        <color rgb="FF10651B"/>
      </font>
    </dxf>
    <dxf>
      <font>
        <b/>
        <i val="0"/>
        <color rgb="FF711204"/>
      </font>
    </dxf>
    <dxf>
      <font>
        <b/>
        <i val="0"/>
        <color rgb="FF711204"/>
      </font>
    </dxf>
    <dxf>
      <font>
        <b/>
        <i val="0"/>
        <color rgb="FF10651B"/>
      </font>
    </dxf>
    <dxf>
      <font>
        <color theme="0"/>
      </font>
    </dxf>
    <dxf>
      <font>
        <b/>
        <i val="0"/>
        <color rgb="FF711204"/>
      </font>
    </dxf>
    <dxf>
      <font>
        <b/>
        <i val="0"/>
        <color rgb="FF10651B"/>
      </font>
    </dxf>
    <dxf>
      <font>
        <b/>
        <i val="0"/>
        <color rgb="FF711204"/>
      </font>
    </dxf>
    <dxf>
      <font>
        <b/>
        <i val="0"/>
        <color rgb="FF10651B"/>
      </font>
    </dxf>
    <dxf>
      <font>
        <b/>
        <i val="0"/>
        <color rgb="FF711204"/>
      </font>
    </dxf>
    <dxf>
      <font>
        <b/>
        <i val="0"/>
        <color rgb="FF10651B"/>
      </font>
    </dxf>
    <dxf>
      <font>
        <color theme="0"/>
      </font>
    </dxf>
    <dxf>
      <font>
        <b/>
        <i val="0"/>
        <color rgb="FF711204"/>
      </font>
    </dxf>
    <dxf>
      <font>
        <b/>
        <i val="0"/>
        <color rgb="FF10651B"/>
      </font>
    </dxf>
    <dxf>
      <font>
        <b/>
        <i val="0"/>
        <color rgb="FF10651B"/>
      </font>
    </dxf>
    <dxf>
      <font>
        <b/>
        <i val="0"/>
        <color rgb="FF711204"/>
      </font>
    </dxf>
    <dxf>
      <font>
        <b/>
        <i val="0"/>
        <color rgb="FF10651B"/>
      </font>
    </dxf>
    <dxf>
      <font>
        <b/>
        <i val="0"/>
        <color rgb="FF711204"/>
      </font>
    </dxf>
    <dxf>
      <font>
        <b/>
        <i val="0"/>
        <color rgb="FF10651B"/>
      </font>
    </dxf>
    <dxf>
      <font>
        <b/>
        <i val="0"/>
        <color rgb="FF711204"/>
      </font>
    </dxf>
    <dxf>
      <font>
        <b/>
        <i val="0"/>
        <color rgb="FF10651B"/>
      </font>
    </dxf>
    <dxf>
      <font>
        <b/>
        <i val="0"/>
        <color rgb="FF711204"/>
      </font>
    </dxf>
    <dxf>
      <font>
        <color theme="0"/>
      </font>
    </dxf>
    <dxf>
      <font>
        <b/>
        <i val="0"/>
        <color rgb="FF10651B"/>
      </font>
    </dxf>
    <dxf>
      <font>
        <b/>
        <i val="0"/>
        <color rgb="FF711204"/>
      </font>
    </dxf>
    <dxf>
      <font>
        <b/>
        <i val="0"/>
        <color rgb="FF10651B"/>
      </font>
    </dxf>
    <dxf>
      <font>
        <b/>
        <i val="0"/>
        <color rgb="FF711204"/>
      </font>
    </dxf>
    <dxf>
      <font>
        <b/>
        <i val="0"/>
        <color rgb="FF10651B"/>
      </font>
    </dxf>
    <dxf>
      <font>
        <b/>
        <i val="0"/>
        <color rgb="FF711204"/>
      </font>
    </dxf>
    <dxf>
      <font>
        <color theme="0"/>
      </font>
    </dxf>
    <dxf>
      <font>
        <b/>
        <i val="0"/>
        <color rgb="FF10651B"/>
      </font>
    </dxf>
    <dxf>
      <font>
        <b/>
        <i val="0"/>
        <color rgb="FF711204"/>
      </font>
    </dxf>
    <dxf>
      <border>
        <left style="thin">
          <color indexed="10"/>
        </left>
      </border>
    </dxf>
    <dxf>
      <border>
        <left style="thin">
          <color indexed="17"/>
        </left>
      </border>
    </dxf>
    <dxf>
      <font>
        <b/>
        <i val="0"/>
        <color rgb="FF711204"/>
      </font>
    </dxf>
    <dxf>
      <font>
        <b/>
        <i val="0"/>
        <color rgb="FF10651B"/>
      </font>
    </dxf>
    <dxf>
      <font>
        <b/>
        <i val="0"/>
        <color rgb="FF10651B"/>
      </font>
    </dxf>
    <dxf>
      <font>
        <b/>
        <i val="0"/>
        <color rgb="FF711204"/>
      </font>
    </dxf>
    <dxf>
      <font>
        <b/>
        <i val="0"/>
        <color rgb="FF711204"/>
      </font>
    </dxf>
    <dxf>
      <font>
        <b/>
        <i val="0"/>
        <color rgb="FF10651B"/>
      </font>
    </dxf>
    <dxf>
      <font>
        <b/>
        <i val="0"/>
        <color rgb="FF10651B"/>
      </font>
    </dxf>
    <dxf>
      <font>
        <b/>
        <i val="0"/>
        <color rgb="FF711204"/>
      </font>
    </dxf>
    <dxf>
      <font>
        <color theme="0"/>
      </font>
    </dxf>
    <dxf>
      <font>
        <b/>
        <i val="0"/>
        <color rgb="FF10651B"/>
      </font>
    </dxf>
    <dxf>
      <font>
        <b/>
        <i val="0"/>
        <color rgb="FF711204"/>
      </font>
    </dxf>
    <dxf>
      <numFmt numFmtId="169" formatCode="m/d/yyyy\ hh:mm\ AM/PM"/>
      <fill>
        <patternFill>
          <bgColor theme="9" tint="0.79998168889431442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3448050</xdr:colOff>
      <xdr:row>0</xdr:row>
      <xdr:rowOff>9525</xdr:rowOff>
    </xdr:from>
    <xdr:to>
      <xdr:col>16</xdr:col>
      <xdr:colOff>29015</xdr:colOff>
      <xdr:row>2</xdr:row>
      <xdr:rowOff>200838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BBEDA5-D6BB-05FB-1AAD-12494703A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48225" y="9525"/>
          <a:ext cx="676715" cy="591363"/>
        </a:xfrm>
        <a:prstGeom prst="rect">
          <a:avLst/>
        </a:prstGeom>
      </xdr:spPr>
    </xdr:pic>
    <xdr:clientData/>
  </xdr:twoCellAnchor>
  <xdr:twoCellAnchor editAs="oneCell">
    <xdr:from>
      <xdr:col>5</xdr:col>
      <xdr:colOff>3665601</xdr:colOff>
      <xdr:row>55</xdr:row>
      <xdr:rowOff>0</xdr:rowOff>
    </xdr:from>
    <xdr:to>
      <xdr:col>16</xdr:col>
      <xdr:colOff>38540</xdr:colOff>
      <xdr:row>57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2845B3A-CEDE-FE64-9DC1-0B706623A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65776" y="11172825"/>
          <a:ext cx="468689" cy="4095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260827%20FredData%20-%20Full%20Auto.xlsb" TargetMode="External"/><Relationship Id="rId2" Type="http://schemas.openxmlformats.org/officeDocument/2006/relationships/externalLinkPath" Target="file:///\\192.168.0.130\Documents\Business\EconSheet\FREDData\260827%20FredData%20-%20Full%20Auto.xlsb" TargetMode="External"/><Relationship Id="rId1" Type="http://schemas.openxmlformats.org/officeDocument/2006/relationships/externalLinkPath" Target="/Business/EconSheet/FREDData/260827%20FredData%20-%20Full%20Auto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conSheet"/>
      <sheetName val="Upcoming Releases"/>
      <sheetName val="Producer Price Archive"/>
      <sheetName val="Sheet3"/>
      <sheetName val="Chart2"/>
      <sheetName val="Chart2 (2)"/>
      <sheetName val="Currencies"/>
      <sheetName val="Currency Analysis"/>
      <sheetName val="Currency Analysis (2)"/>
      <sheetName val="Chem Archive"/>
      <sheetName val="Retrieved Data (2)"/>
      <sheetName val="Release Due Today (2)"/>
      <sheetName val="Retrieved Data"/>
      <sheetName val="Sub and Funct Dependencies"/>
      <sheetName val="FREDGeneratedCalls"/>
      <sheetName val="Calculations"/>
      <sheetName val="SeriesData"/>
      <sheetName val="ReleaseData"/>
      <sheetName val="Sheet1"/>
      <sheetName val="ReleaseDates"/>
      <sheetName val="UpdatedValues"/>
    </sheetNames>
    <sheetDataSet>
      <sheetData sheetId="0">
        <row r="1">
          <cell r="AU1" t="b">
            <v>1</v>
          </cell>
        </row>
        <row r="2">
          <cell r="AU2" t="b">
            <v>0</v>
          </cell>
        </row>
        <row r="4">
          <cell r="E4">
            <v>46296.42969907407</v>
          </cell>
          <cell r="F4" t="str">
            <v>Construction Expenditures (% Δ)</v>
          </cell>
        </row>
        <row r="5">
          <cell r="E5">
            <v>46296.429490740731</v>
          </cell>
          <cell r="F5" t="str">
            <v>Private (% Δ)</v>
          </cell>
        </row>
        <row r="6">
          <cell r="E6">
            <v>46296.429467592592</v>
          </cell>
          <cell r="F6" t="str">
            <v>Residential (% Δ)</v>
          </cell>
        </row>
        <row r="7">
          <cell r="E7">
            <v>46296.429490740731</v>
          </cell>
          <cell r="F7" t="str">
            <v>Highway and Street (% Δ)</v>
          </cell>
        </row>
        <row r="8">
          <cell r="E8">
            <v>46289.419224537036</v>
          </cell>
          <cell r="F8" t="str">
            <v>New Home Sales (% Δ)</v>
          </cell>
        </row>
        <row r="9">
          <cell r="E9">
            <v>46282.356493055559</v>
          </cell>
          <cell r="F9" t="str">
            <v>Housing Starts (000's of units, AR)</v>
          </cell>
        </row>
        <row r="10">
          <cell r="F10" t="str">
            <v>Housing Starts (% Δ)</v>
          </cell>
        </row>
        <row r="11">
          <cell r="E11">
            <v>46282.356388888889</v>
          </cell>
          <cell r="F11" t="str">
            <v>Housing Under Construction (000's of units, AR)</v>
          </cell>
        </row>
        <row r="12">
          <cell r="E12">
            <v>46282.419074074074</v>
          </cell>
          <cell r="F12" t="str">
            <v>Housing Permits (% Δ)</v>
          </cell>
        </row>
        <row r="13">
          <cell r="E13">
            <v>46268.501689814817</v>
          </cell>
          <cell r="F13" t="str">
            <v>30 Year Fixed Rate Mortgages (%)</v>
          </cell>
        </row>
        <row r="15">
          <cell r="F15" t="str">
            <v>AUTOMOTIVE</v>
          </cell>
        </row>
        <row r="16">
          <cell r="E16">
            <v>46295.376030092593</v>
          </cell>
          <cell r="F16" t="str">
            <v>Light Vehicle Sales (mil. of units, AR)</v>
          </cell>
        </row>
        <row r="17">
          <cell r="E17">
            <v>46295.37599537037</v>
          </cell>
          <cell r="F17" t="str">
            <v>Real Retail Inventory/Sales Ratio, Domestic New Cars</v>
          </cell>
        </row>
        <row r="18">
          <cell r="E18">
            <v>46295.596793981473</v>
          </cell>
          <cell r="F18" t="str">
            <v>NAFTA Made New Passenger Car Sales (mil. of units, AR)</v>
          </cell>
        </row>
        <row r="19">
          <cell r="E19">
            <v>46295.376041666663</v>
          </cell>
          <cell r="F19" t="str">
            <v>US Made All New Car Production (mil. of units, AR)</v>
          </cell>
        </row>
        <row r="21">
          <cell r="F21" t="str">
            <v>EMPLOYMENT</v>
          </cell>
        </row>
        <row r="22">
          <cell r="E22">
            <v>46269.396921296298</v>
          </cell>
          <cell r="F22" t="str">
            <v>Payroll Employment (change in 000's)</v>
          </cell>
        </row>
        <row r="23">
          <cell r="E23">
            <v>46269.396932870368</v>
          </cell>
          <cell r="F23" t="str">
            <v>Unemployment (change 000's)</v>
          </cell>
        </row>
        <row r="24">
          <cell r="E24">
            <v>46269.397002314814</v>
          </cell>
          <cell r="F24" t="str">
            <v>Civilian Unemployment Rate (%)</v>
          </cell>
        </row>
        <row r="25">
          <cell r="E25">
            <v>46269.398402777777</v>
          </cell>
          <cell r="F25" t="str">
            <v>Factory Workweek (hours)</v>
          </cell>
        </row>
        <row r="26">
          <cell r="E26">
            <v>46269.398148148146</v>
          </cell>
          <cell r="F26" t="str">
            <v>Civilan Labor Force (% Δ)</v>
          </cell>
        </row>
        <row r="28">
          <cell r="F28" t="str">
            <v>PRODUCTION AND ORDERS</v>
          </cell>
        </row>
        <row r="29">
          <cell r="E29">
            <v>46283.389062500006</v>
          </cell>
          <cell r="F29" t="str">
            <v>Industrial Production (% Δ)</v>
          </cell>
        </row>
        <row r="30">
          <cell r="E30">
            <v>46283.387662037043</v>
          </cell>
          <cell r="F30" t="str">
            <v>Capacity Utilization, Industrial (%)</v>
          </cell>
        </row>
        <row r="31">
          <cell r="E31">
            <v>46290.421712962969</v>
          </cell>
          <cell r="F31" t="str">
            <v>Total New Orders (% Δ)</v>
          </cell>
        </row>
        <row r="32">
          <cell r="E32">
            <v>46290.356689814813</v>
          </cell>
          <cell r="F32" t="str">
            <v>Durable Goods (% Δ)</v>
          </cell>
        </row>
        <row r="33">
          <cell r="E33">
            <v>46290.356608796297</v>
          </cell>
          <cell r="F33" t="str">
            <v>Nondefense Capital Goods (% Δ)</v>
          </cell>
        </row>
        <row r="35">
          <cell r="F35" t="str">
            <v>INVENTORIES</v>
          </cell>
        </row>
        <row r="36">
          <cell r="E36">
            <v>46281.418368055558</v>
          </cell>
          <cell r="F36" t="str">
            <v>Total Business Inventories (% Δ)</v>
          </cell>
        </row>
        <row r="37">
          <cell r="E37">
            <v>46281.418344907404</v>
          </cell>
          <cell r="F37" t="str">
            <v>Inventory/Sales Ratio</v>
          </cell>
        </row>
        <row r="38">
          <cell r="E38">
            <v>46281.418356481474</v>
          </cell>
          <cell r="F38" t="str">
            <v>Retail Inventories (% Δ)</v>
          </cell>
        </row>
        <row r="39">
          <cell r="E39">
            <v>46290.421817129623</v>
          </cell>
          <cell r="F39" t="str">
            <v>Consumer Non-Durable Goods (% Δ)</v>
          </cell>
        </row>
        <row r="41">
          <cell r="F41" t="str">
            <v>CONSUMER PRICES</v>
          </cell>
        </row>
        <row r="42">
          <cell r="E42">
            <v>46276.423831018517</v>
          </cell>
          <cell r="F42" t="str">
            <v>Consumer Price Index (% Δ YoY)</v>
          </cell>
        </row>
        <row r="43">
          <cell r="E43">
            <v>46276.423831018517</v>
          </cell>
          <cell r="F43" t="str">
            <v>Food (% Δ YoY)</v>
          </cell>
        </row>
        <row r="44">
          <cell r="E44">
            <v>46276.423703703709</v>
          </cell>
          <cell r="F44" t="str">
            <v>Energy (% Δ YoY)</v>
          </cell>
        </row>
        <row r="45">
          <cell r="E45">
            <v>46276.423831018517</v>
          </cell>
          <cell r="F45" t="str">
            <v>All Items Less Food &amp; Energy (% Δ YoY)</v>
          </cell>
        </row>
        <row r="47">
          <cell r="F47" t="str">
            <v>PRODUCER PRICES</v>
          </cell>
        </row>
        <row r="48">
          <cell r="E48">
            <v>46275.422037037031</v>
          </cell>
          <cell r="F48" t="str">
            <v>Finished Goods (% Δ YoY)</v>
          </cell>
        </row>
        <row r="49">
          <cell r="E49">
            <v>46275.425173611118</v>
          </cell>
          <cell r="F49" t="str">
            <v>Processed Goods for Intermediate Demand (% Δ YoY)</v>
          </cell>
        </row>
        <row r="50">
          <cell r="E50">
            <v>46275.425138888881</v>
          </cell>
          <cell r="F50" t="str">
            <v>Unprocessed Goods for Intermediate Demand (% Δ YoY)</v>
          </cell>
        </row>
        <row r="51">
          <cell r="E51">
            <v>46296.618888888886</v>
          </cell>
          <cell r="F51" t="str">
            <v>Ag Raw Materials (% Δ YoY)</v>
          </cell>
        </row>
        <row r="52">
          <cell r="E52">
            <v>46275.553946759261</v>
          </cell>
          <cell r="F52" t="str">
            <v>Crude Oil WTI Cushing - Spot USD/BBL Last day of Month</v>
          </cell>
        </row>
        <row r="53">
          <cell r="E53">
            <v>46275.553946759261</v>
          </cell>
          <cell r="F53" t="str">
            <v>Crude Oil Brent - Spot USD/BBL Last day of Month</v>
          </cell>
        </row>
        <row r="54">
          <cell r="E54">
            <v>46275.564212962956</v>
          </cell>
          <cell r="F54" t="str">
            <v>Henry Hub Natural Gas Spot Price USD/MBTU</v>
          </cell>
        </row>
        <row r="56">
          <cell r="F56" t="str">
            <v>Economic Indicators - Page 2</v>
          </cell>
        </row>
        <row r="57">
          <cell r="F57" t="str">
            <v>CONSUMER SPENDING AND INCOME</v>
          </cell>
        </row>
        <row r="58">
          <cell r="E58">
            <v>46295.36373842592</v>
          </cell>
          <cell r="F58" t="str">
            <v>Wage and Salary Dispersments  (% Δ)</v>
          </cell>
        </row>
        <row r="59">
          <cell r="E59">
            <v>46295.36373842592</v>
          </cell>
          <cell r="F59" t="str">
            <v>Personal Income (% Δ)</v>
          </cell>
        </row>
        <row r="60">
          <cell r="E60">
            <v>46295.363773148158</v>
          </cell>
          <cell r="F60" t="str">
            <v>Disposable Personal Income (% Δ)</v>
          </cell>
        </row>
        <row r="61">
          <cell r="E61">
            <v>46295.363796296297</v>
          </cell>
          <cell r="F61" t="str">
            <v>Real Disposable Personal Income (% Δ)</v>
          </cell>
        </row>
        <row r="62">
          <cell r="E62">
            <v>46295.363692129627</v>
          </cell>
          <cell r="F62" t="str">
            <v>Savings Rate (%)</v>
          </cell>
        </row>
        <row r="63">
          <cell r="E63">
            <v>46295.36373842592</v>
          </cell>
          <cell r="F63" t="str">
            <v>Personal Consumption Expenditures (% Δ)</v>
          </cell>
        </row>
        <row r="64">
          <cell r="E64">
            <v>46295.363726851851</v>
          </cell>
          <cell r="F64" t="str">
            <v>Real Personal Consumption Expenditures (% Δ)</v>
          </cell>
        </row>
        <row r="65">
          <cell r="E65">
            <v>46281.423472222232</v>
          </cell>
          <cell r="F65" t="str">
            <v>Retail Sales &amp; food services (% Δ)</v>
          </cell>
        </row>
        <row r="66">
          <cell r="E66">
            <v>46273.626030092593</v>
          </cell>
          <cell r="F66" t="str">
            <v>Consumer Credit Owned and Securitized (Δ mil. USD)</v>
          </cell>
        </row>
        <row r="67">
          <cell r="E67">
            <v>46295.363726851851</v>
          </cell>
          <cell r="F67" t="str">
            <v>Non-Durable Goods (% Δ)</v>
          </cell>
        </row>
        <row r="68">
          <cell r="E68">
            <v>46290.421990740739</v>
          </cell>
          <cell r="F68" t="str">
            <v>Paperboard Container Shipments (% Δ)</v>
          </cell>
        </row>
        <row r="70">
          <cell r="F70" t="str">
            <v>MONEY AND CREDIT CONDITIONS</v>
          </cell>
        </row>
        <row r="71">
          <cell r="E71">
            <v>46287.542812500003</v>
          </cell>
          <cell r="F71" t="str">
            <v>M1 (% Δ Compounded AR)</v>
          </cell>
        </row>
        <row r="72">
          <cell r="E72">
            <v>46287.54287037038</v>
          </cell>
          <cell r="F72" t="str">
            <v>M2 (% Δ Compounded AR)</v>
          </cell>
        </row>
        <row r="73">
          <cell r="E73">
            <v>46268.371793981481</v>
          </cell>
          <cell r="F73" t="str">
            <v>Trade Balance (Monthly Avg mil. USD)</v>
          </cell>
        </row>
        <row r="74">
          <cell r="E74">
            <v>46268.678252314814</v>
          </cell>
          <cell r="F74" t="str">
            <v>3-Month Treasury Bills, Secondary market (%)</v>
          </cell>
        </row>
        <row r="75">
          <cell r="E75">
            <v>46268.679571759261</v>
          </cell>
          <cell r="F75" t="str">
            <v>Bank Prime Rate (%)</v>
          </cell>
        </row>
        <row r="76">
          <cell r="E76">
            <v>46268.678252314814</v>
          </cell>
          <cell r="F76" t="str">
            <v>2-yr. Treasury Bond Yield at Constant Maturity (%)</v>
          </cell>
        </row>
        <row r="77">
          <cell r="E77">
            <v>46268.678171296298</v>
          </cell>
          <cell r="F77" t="str">
            <v>10-yr. Treasury Bond Yield at Constant Maturity (%)</v>
          </cell>
        </row>
        <row r="78">
          <cell r="E78">
            <v>46268.710706018523</v>
          </cell>
          <cell r="F78" t="str">
            <v>10 Yr - 2 Yr Treasury Spread - Const Maturity %</v>
          </cell>
        </row>
        <row r="79">
          <cell r="E79">
            <v>46268.678206018521</v>
          </cell>
          <cell r="F79" t="str">
            <v>10-yr. Treasury Bond Yield at Const. Mat. Inflation Indexed (%)</v>
          </cell>
        </row>
        <row r="80">
          <cell r="E80">
            <v>46268.678263888898</v>
          </cell>
          <cell r="F80" t="str">
            <v>30-yr. Treasury Bond Yield at Constant Maturity (%)</v>
          </cell>
        </row>
        <row r="81">
          <cell r="E81">
            <v>46268.710891203693</v>
          </cell>
          <cell r="F81" t="str">
            <v>10 Yr - 3 Month Treasury Spread - Const Maturity %</v>
          </cell>
        </row>
        <row r="82">
          <cell r="E82">
            <v>46273.67824074073</v>
          </cell>
          <cell r="F82" t="str">
            <v>USD/EUR Exchange Rate - Last Day of Month</v>
          </cell>
        </row>
        <row r="83">
          <cell r="E83">
            <v>46273.678275462968</v>
          </cell>
          <cell r="F83" t="str">
            <v>Nominal Broad USD Index - Last Day of Month</v>
          </cell>
        </row>
        <row r="86">
          <cell r="F86" t="str">
            <v>NATIONAL ACCOUNTS (annual rates)</v>
          </cell>
        </row>
        <row r="87">
          <cell r="E87">
            <v>46295.367384259269</v>
          </cell>
          <cell r="F87" t="str">
            <v>Real GDP (% Δ)</v>
          </cell>
        </row>
        <row r="88">
          <cell r="E88">
            <v>46295.367372685185</v>
          </cell>
          <cell r="F88" t="str">
            <v>Nominal GDP (% Δ)</v>
          </cell>
        </row>
        <row r="89">
          <cell r="E89">
            <v>46295.363692129627</v>
          </cell>
          <cell r="F89" t="str">
            <v>Real Consumption (% Δ)</v>
          </cell>
        </row>
        <row r="90">
          <cell r="E90">
            <v>46295.367141203693</v>
          </cell>
          <cell r="F90" t="str">
            <v>Real  Private Nonresidential Fixed Investment (% Δ)</v>
          </cell>
        </row>
        <row r="91">
          <cell r="E91">
            <v>46295.367118055554</v>
          </cell>
          <cell r="F91" t="str">
            <v>Real Residential Fixed Investment (% Δ)</v>
          </cell>
        </row>
        <row r="92">
          <cell r="E92">
            <v>46295.367499999993</v>
          </cell>
          <cell r="F92" t="str">
            <v>Real Change in Private Inventories (bil. 2012 Dollars)</v>
          </cell>
        </row>
        <row r="93">
          <cell r="E93">
            <v>46295.367048611108</v>
          </cell>
          <cell r="F93" t="str">
            <v>Real Net Exports (bil. 2012 dollars);</v>
          </cell>
        </row>
        <row r="94">
          <cell r="E94">
            <v>46289.356400462973</v>
          </cell>
          <cell r="F94" t="str">
            <v>Balance on Current Account (mil. USD/Q)</v>
          </cell>
        </row>
        <row r="95">
          <cell r="E95">
            <v>46295.367372685185</v>
          </cell>
          <cell r="F95" t="str">
            <v>Real Government Purchases (bil. 2012 Dollars)</v>
          </cell>
        </row>
        <row r="96">
          <cell r="E96">
            <v>46323.439212962956</v>
          </cell>
          <cell r="F96" t="str">
            <v>Housing Inventory (000's of vacant units not SA)</v>
          </cell>
        </row>
      </sheetData>
      <sheetData sheetId="1"/>
      <sheetData sheetId="2">
        <row r="7">
          <cell r="C7" t="str">
            <v>Finished Goods (% Δ YoY)</v>
          </cell>
          <cell r="D7" t="str">
            <v>Processed Goods for Intermediate Demand (% Δ YoY)</v>
          </cell>
          <cell r="E7" t="str">
            <v>Unprocessed Goods for Intermediate Demand (% Δ YoY)</v>
          </cell>
          <cell r="F7" t="str">
            <v>LevINDEX</v>
          </cell>
        </row>
        <row r="8">
          <cell r="B8">
            <v>46113</v>
          </cell>
          <cell r="C8">
            <v>6.35581</v>
          </cell>
          <cell r="D8">
            <v>9.3267000000000007</v>
          </cell>
          <cell r="E8">
            <v>21.226579999999998</v>
          </cell>
          <cell r="F8">
            <v>0</v>
          </cell>
          <cell r="AB8">
            <v>-10000000000</v>
          </cell>
          <cell r="AC8">
            <v>-10000000000</v>
          </cell>
          <cell r="AD8">
            <v>21.226579999999998</v>
          </cell>
          <cell r="AF8">
            <v>10000000000</v>
          </cell>
          <cell r="AG8">
            <v>9.3267000000000007</v>
          </cell>
          <cell r="AH8">
            <v>10000000000</v>
          </cell>
        </row>
        <row r="9">
          <cell r="B9">
            <v>46082</v>
          </cell>
          <cell r="C9">
            <v>4.3222899999999997</v>
          </cell>
          <cell r="D9">
            <v>6.7583000000000002</v>
          </cell>
          <cell r="E9">
            <v>12.393319999999999</v>
          </cell>
          <cell r="F9">
            <v>1</v>
          </cell>
          <cell r="AB9">
            <v>-10000000000</v>
          </cell>
          <cell r="AC9">
            <v>-10000000000</v>
          </cell>
          <cell r="AD9">
            <v>12.393319999999999</v>
          </cell>
          <cell r="AF9">
            <v>10000000000</v>
          </cell>
          <cell r="AG9">
            <v>6.7583000000000002</v>
          </cell>
          <cell r="AH9">
            <v>10000000000</v>
          </cell>
        </row>
        <row r="10">
          <cell r="B10">
            <v>46054</v>
          </cell>
          <cell r="C10">
            <v>1.6454599999999999</v>
          </cell>
          <cell r="D10">
            <v>3.9481099999999998</v>
          </cell>
          <cell r="E10">
            <v>6.1352099999999998</v>
          </cell>
          <cell r="F10">
            <v>1</v>
          </cell>
          <cell r="AB10">
            <v>-10000000000</v>
          </cell>
          <cell r="AC10">
            <v>-10000000000</v>
          </cell>
          <cell r="AD10">
            <v>6.1352099999999998</v>
          </cell>
          <cell r="AF10">
            <v>1.6454599999999999</v>
          </cell>
          <cell r="AG10">
            <v>10000000000</v>
          </cell>
          <cell r="AH10">
            <v>10000000000</v>
          </cell>
        </row>
        <row r="11">
          <cell r="B11">
            <v>46023</v>
          </cell>
          <cell r="C11">
            <v>1.08616</v>
          </cell>
          <cell r="D11">
            <v>2.7721300000000002</v>
          </cell>
          <cell r="E11">
            <v>-0.68642000000000003</v>
          </cell>
          <cell r="F11">
            <v>0</v>
          </cell>
          <cell r="AB11">
            <v>-10000000000</v>
          </cell>
          <cell r="AC11">
            <v>2.7721300000000002</v>
          </cell>
          <cell r="AD11">
            <v>-10000000000</v>
          </cell>
          <cell r="AF11">
            <v>1.08616</v>
          </cell>
          <cell r="AG11">
            <v>10000000000</v>
          </cell>
          <cell r="AH11">
            <v>10000000000</v>
          </cell>
        </row>
        <row r="12">
          <cell r="B12">
            <v>45992</v>
          </cell>
          <cell r="C12">
            <v>2.15889</v>
          </cell>
          <cell r="D12">
            <v>3.4494099999999999</v>
          </cell>
          <cell r="E12">
            <v>1.01627</v>
          </cell>
          <cell r="F12">
            <v>1</v>
          </cell>
          <cell r="AB12">
            <v>-10000000000</v>
          </cell>
          <cell r="AC12">
            <v>3.4494099999999999</v>
          </cell>
          <cell r="AD12">
            <v>-10000000000</v>
          </cell>
          <cell r="AF12">
            <v>2.15889</v>
          </cell>
          <cell r="AG12">
            <v>10000000000</v>
          </cell>
          <cell r="AH12">
            <v>10000000000</v>
          </cell>
        </row>
        <row r="13">
          <cell r="B13">
            <v>45962</v>
          </cell>
          <cell r="C13">
            <v>2.7689699999999999</v>
          </cell>
          <cell r="D13">
            <v>3.60541</v>
          </cell>
          <cell r="E13">
            <v>1.89177</v>
          </cell>
          <cell r="F13">
            <v>1</v>
          </cell>
          <cell r="AB13">
            <v>-10000000000</v>
          </cell>
          <cell r="AC13">
            <v>-10000000000</v>
          </cell>
          <cell r="AD13">
            <v>1.89177</v>
          </cell>
          <cell r="AF13">
            <v>2.7689699999999999</v>
          </cell>
          <cell r="AG13">
            <v>10000000000</v>
          </cell>
          <cell r="AH13">
            <v>10000000000</v>
          </cell>
        </row>
        <row r="14">
          <cell r="B14">
            <v>45931</v>
          </cell>
          <cell r="C14">
            <v>2.4719799999999998</v>
          </cell>
          <cell r="D14">
            <v>3.1039699999999999</v>
          </cell>
          <cell r="E14">
            <v>-0.64237999999999995</v>
          </cell>
          <cell r="F14">
            <v>1</v>
          </cell>
          <cell r="AB14">
            <v>-10000000000</v>
          </cell>
          <cell r="AC14">
            <v>3.1039699999999999</v>
          </cell>
          <cell r="AD14">
            <v>-10000000000</v>
          </cell>
          <cell r="AF14">
            <v>10000000000</v>
          </cell>
          <cell r="AG14">
            <v>10000000000</v>
          </cell>
          <cell r="AH14">
            <v>-0.64237999999999995</v>
          </cell>
        </row>
        <row r="15">
          <cell r="B15">
            <v>45901</v>
          </cell>
          <cell r="C15">
            <v>3.10771</v>
          </cell>
          <cell r="D15">
            <v>3.6800600000000001</v>
          </cell>
          <cell r="E15">
            <v>3.4353099999999999</v>
          </cell>
          <cell r="F15">
            <v>0</v>
          </cell>
          <cell r="AB15">
            <v>-10000000000</v>
          </cell>
          <cell r="AC15">
            <v>-10000000000</v>
          </cell>
          <cell r="AD15">
            <v>3.4353099999999999</v>
          </cell>
          <cell r="AF15">
            <v>3.10771</v>
          </cell>
          <cell r="AG15">
            <v>10000000000</v>
          </cell>
          <cell r="AH15">
            <v>10000000000</v>
          </cell>
        </row>
        <row r="16">
          <cell r="B16">
            <v>45870</v>
          </cell>
          <cell r="C16">
            <v>1.9361200000000001</v>
          </cell>
          <cell r="D16">
            <v>2.5786699999999998</v>
          </cell>
          <cell r="E16">
            <v>1.4526600000000001</v>
          </cell>
          <cell r="F16">
            <v>1</v>
          </cell>
          <cell r="AB16">
            <v>-10000000000</v>
          </cell>
          <cell r="AC16">
            <v>-10000000000</v>
          </cell>
          <cell r="AD16">
            <v>1.4526600000000001</v>
          </cell>
          <cell r="AF16">
            <v>1.9361200000000001</v>
          </cell>
          <cell r="AG16">
            <v>10000000000</v>
          </cell>
          <cell r="AH16">
            <v>10000000000</v>
          </cell>
        </row>
        <row r="17">
          <cell r="B17">
            <v>45839</v>
          </cell>
          <cell r="C17">
            <v>1.9171</v>
          </cell>
          <cell r="D17">
            <v>2.1143399999999999</v>
          </cell>
          <cell r="E17">
            <v>-1.7840000000000002E-2</v>
          </cell>
          <cell r="F17">
            <v>0</v>
          </cell>
          <cell r="AB17">
            <v>-10000000000</v>
          </cell>
          <cell r="AC17">
            <v>2.1143399999999999</v>
          </cell>
          <cell r="AD17">
            <v>-10000000000</v>
          </cell>
          <cell r="AF17">
            <v>1.9171</v>
          </cell>
          <cell r="AG17">
            <v>10000000000</v>
          </cell>
          <cell r="AH17">
            <v>10000000000</v>
          </cell>
        </row>
        <row r="18">
          <cell r="B18">
            <v>45809</v>
          </cell>
          <cell r="C18">
            <v>1.8916599999999999</v>
          </cell>
          <cell r="D18">
            <v>1.82314</v>
          </cell>
          <cell r="E18">
            <v>0.57887999999999995</v>
          </cell>
          <cell r="F18">
            <v>1</v>
          </cell>
          <cell r="AB18">
            <v>-10000000000</v>
          </cell>
          <cell r="AC18">
            <v>1.82314</v>
          </cell>
          <cell r="AD18">
            <v>-10000000000</v>
          </cell>
          <cell r="AF18">
            <v>1.8916599999999999</v>
          </cell>
          <cell r="AG18">
            <v>10000000000</v>
          </cell>
          <cell r="AH18">
            <v>10000000000</v>
          </cell>
        </row>
        <row r="19">
          <cell r="B19">
            <v>45778</v>
          </cell>
          <cell r="C19">
            <v>1.1798500000000001</v>
          </cell>
          <cell r="D19">
            <v>1.8177700000000001</v>
          </cell>
          <cell r="E19">
            <v>-1.1279399999999999</v>
          </cell>
          <cell r="F19">
            <v>1</v>
          </cell>
          <cell r="AB19">
            <v>-10000000000</v>
          </cell>
          <cell r="AC19">
            <v>1.8177700000000001</v>
          </cell>
          <cell r="AD19">
            <v>-10000000000</v>
          </cell>
          <cell r="AF19">
            <v>10000000000</v>
          </cell>
          <cell r="AG19">
            <v>10000000000</v>
          </cell>
          <cell r="AH19">
            <v>-1.1279399999999999</v>
          </cell>
        </row>
        <row r="20">
          <cell r="B20">
            <v>45748</v>
          </cell>
          <cell r="C20">
            <v>0.29111999999999999</v>
          </cell>
          <cell r="D20">
            <v>0.49833</v>
          </cell>
          <cell r="E20">
            <v>0.27726000000000001</v>
          </cell>
          <cell r="F20">
            <v>1</v>
          </cell>
          <cell r="AB20">
            <v>-10000000000</v>
          </cell>
          <cell r="AC20">
            <v>-10000000000</v>
          </cell>
          <cell r="AD20">
            <v>0.27726000000000001</v>
          </cell>
          <cell r="AF20">
            <v>0.29111999999999999</v>
          </cell>
          <cell r="AG20">
            <v>10000000000</v>
          </cell>
          <cell r="AH20">
            <v>10000000000</v>
          </cell>
        </row>
        <row r="21">
          <cell r="B21">
            <v>45717</v>
          </cell>
          <cell r="C21">
            <v>0.80013999999999996</v>
          </cell>
          <cell r="D21">
            <v>0.69299999999999995</v>
          </cell>
          <cell r="E21">
            <v>6.5289299999999999</v>
          </cell>
          <cell r="F21">
            <v>0</v>
          </cell>
          <cell r="AB21">
            <v>-10000000000</v>
          </cell>
          <cell r="AC21">
            <v>-10000000000</v>
          </cell>
          <cell r="AD21">
            <v>6.5289299999999999</v>
          </cell>
          <cell r="AF21">
            <v>10000000000</v>
          </cell>
          <cell r="AG21">
            <v>0.69299999999999995</v>
          </cell>
          <cell r="AH21">
            <v>10000000000</v>
          </cell>
        </row>
        <row r="22">
          <cell r="B22">
            <v>45689</v>
          </cell>
          <cell r="C22">
            <v>2.1398100000000002</v>
          </cell>
          <cell r="D22">
            <v>0.28866000000000003</v>
          </cell>
          <cell r="E22">
            <v>9.3640600000000003</v>
          </cell>
          <cell r="F22">
            <v>0</v>
          </cell>
          <cell r="AB22">
            <v>-10000000000</v>
          </cell>
          <cell r="AC22">
            <v>-10000000000</v>
          </cell>
          <cell r="AD22">
            <v>9.3640600000000003</v>
          </cell>
          <cell r="AF22">
            <v>10000000000</v>
          </cell>
          <cell r="AG22">
            <v>0.28866000000000003</v>
          </cell>
          <cell r="AH22">
            <v>10000000000</v>
          </cell>
        </row>
        <row r="23">
          <cell r="B23">
            <v>45658</v>
          </cell>
          <cell r="C23">
            <v>3.05247</v>
          </cell>
          <cell r="D23">
            <v>0.96982999999999997</v>
          </cell>
          <cell r="E23">
            <v>8.6400299999999994</v>
          </cell>
          <cell r="F23">
            <v>0</v>
          </cell>
          <cell r="AB23">
            <v>-10000000000</v>
          </cell>
          <cell r="AC23">
            <v>-10000000000</v>
          </cell>
          <cell r="AD23">
            <v>8.6400299999999994</v>
          </cell>
          <cell r="AF23">
            <v>10000000000</v>
          </cell>
          <cell r="AG23">
            <v>0.96982999999999997</v>
          </cell>
          <cell r="AH23">
            <v>10000000000</v>
          </cell>
        </row>
        <row r="24">
          <cell r="B24">
            <v>45627</v>
          </cell>
          <cell r="C24">
            <v>2.76092</v>
          </cell>
          <cell r="D24">
            <v>9.7409999999999997E-2</v>
          </cell>
          <cell r="E24">
            <v>4.7821400000000001</v>
          </cell>
          <cell r="F24">
            <v>1</v>
          </cell>
          <cell r="AB24">
            <v>-10000000000</v>
          </cell>
          <cell r="AC24">
            <v>-10000000000</v>
          </cell>
          <cell r="AD24">
            <v>4.7821400000000001</v>
          </cell>
          <cell r="AF24">
            <v>10000000000</v>
          </cell>
          <cell r="AG24">
            <v>9.7409999999999997E-2</v>
          </cell>
          <cell r="AH24">
            <v>10000000000</v>
          </cell>
        </row>
        <row r="25">
          <cell r="B25">
            <v>45597</v>
          </cell>
          <cell r="C25">
            <v>2.00332</v>
          </cell>
          <cell r="D25">
            <v>-0.59180999999999995</v>
          </cell>
          <cell r="E25">
            <v>-2.0904600000000002</v>
          </cell>
          <cell r="F25">
            <v>1</v>
          </cell>
          <cell r="AB25">
            <v>2.00332</v>
          </cell>
          <cell r="AC25">
            <v>-10000000000</v>
          </cell>
          <cell r="AD25">
            <v>-10000000000</v>
          </cell>
          <cell r="AF25">
            <v>10000000000</v>
          </cell>
          <cell r="AG25">
            <v>10000000000</v>
          </cell>
          <cell r="AH25">
            <v>-2.0904600000000002</v>
          </cell>
        </row>
        <row r="26">
          <cell r="B26">
            <v>45566</v>
          </cell>
          <cell r="C26">
            <v>0.88499000000000005</v>
          </cell>
          <cell r="D26">
            <v>-1.32026</v>
          </cell>
          <cell r="E26">
            <v>-4.3331</v>
          </cell>
          <cell r="F26">
            <v>0</v>
          </cell>
          <cell r="AB26">
            <v>-10000000000</v>
          </cell>
          <cell r="AC26">
            <v>-1.32026</v>
          </cell>
          <cell r="AD26">
            <v>-10000000000</v>
          </cell>
          <cell r="AF26">
            <v>10000000000</v>
          </cell>
          <cell r="AG26">
            <v>10000000000</v>
          </cell>
          <cell r="AH26">
            <v>-4.3331</v>
          </cell>
        </row>
        <row r="27">
          <cell r="B27">
            <v>45536</v>
          </cell>
          <cell r="C27">
            <v>-0.76654</v>
          </cell>
          <cell r="D27">
            <v>-2.6955499999999999</v>
          </cell>
          <cell r="E27">
            <v>-8.3524399999999996</v>
          </cell>
          <cell r="F27">
            <v>0</v>
          </cell>
          <cell r="AB27">
            <v>-10000000000</v>
          </cell>
          <cell r="AC27">
            <v>-2.6955499999999999</v>
          </cell>
          <cell r="AD27">
            <v>-10000000000</v>
          </cell>
          <cell r="AF27">
            <v>10000000000</v>
          </cell>
          <cell r="AG27">
            <v>10000000000</v>
          </cell>
          <cell r="AH27">
            <v>-8.3524399999999996</v>
          </cell>
        </row>
        <row r="28">
          <cell r="B28">
            <v>45505</v>
          </cell>
          <cell r="C28">
            <v>0.28072999999999998</v>
          </cell>
          <cell r="D28">
            <v>-1.30576</v>
          </cell>
          <cell r="E28">
            <v>-3.9830100000000002</v>
          </cell>
          <cell r="F28">
            <v>1</v>
          </cell>
          <cell r="AB28">
            <v>-10000000000</v>
          </cell>
          <cell r="AC28">
            <v>-1.30576</v>
          </cell>
          <cell r="AD28">
            <v>-10000000000</v>
          </cell>
          <cell r="AF28">
            <v>10000000000</v>
          </cell>
          <cell r="AG28">
            <v>10000000000</v>
          </cell>
          <cell r="AH28">
            <v>-3.9830100000000002</v>
          </cell>
        </row>
        <row r="29">
          <cell r="B29">
            <v>45474</v>
          </cell>
          <cell r="C29">
            <v>1.8319000000000001</v>
          </cell>
          <cell r="D29">
            <v>0.77231000000000005</v>
          </cell>
          <cell r="E29">
            <v>1.3957200000000001</v>
          </cell>
          <cell r="F29">
            <v>0</v>
          </cell>
          <cell r="AB29">
            <v>-10000000000</v>
          </cell>
          <cell r="AC29">
            <v>-10000000000</v>
          </cell>
          <cell r="AD29">
            <v>1.3957200000000001</v>
          </cell>
          <cell r="AF29">
            <v>10000000000</v>
          </cell>
          <cell r="AG29">
            <v>0.77231000000000005</v>
          </cell>
          <cell r="AH29">
            <v>10000000000</v>
          </cell>
        </row>
        <row r="30">
          <cell r="B30">
            <v>45444</v>
          </cell>
          <cell r="C30">
            <v>1.6672199999999999</v>
          </cell>
          <cell r="D30">
            <v>-0.1613</v>
          </cell>
          <cell r="E30">
            <v>1.9685600000000001</v>
          </cell>
          <cell r="F30">
            <v>1</v>
          </cell>
          <cell r="AB30">
            <v>-10000000000</v>
          </cell>
          <cell r="AC30">
            <v>-10000000000</v>
          </cell>
          <cell r="AD30">
            <v>1.9685600000000001</v>
          </cell>
          <cell r="AF30">
            <v>10000000000</v>
          </cell>
          <cell r="AG30">
            <v>-0.1613</v>
          </cell>
          <cell r="AH30">
            <v>10000000000</v>
          </cell>
        </row>
        <row r="31">
          <cell r="B31">
            <v>45413</v>
          </cell>
          <cell r="C31">
            <v>2.2356699999999998</v>
          </cell>
          <cell r="D31">
            <v>-0.58572000000000002</v>
          </cell>
          <cell r="E31">
            <v>0.19608999999999999</v>
          </cell>
          <cell r="F31">
            <v>1</v>
          </cell>
          <cell r="AB31">
            <v>2.2356699999999998</v>
          </cell>
          <cell r="AC31">
            <v>-10000000000</v>
          </cell>
          <cell r="AD31">
            <v>-10000000000</v>
          </cell>
          <cell r="AF31">
            <v>10000000000</v>
          </cell>
          <cell r="AG31">
            <v>-0.58572000000000002</v>
          </cell>
          <cell r="AH31">
            <v>10000000000</v>
          </cell>
        </row>
        <row r="32">
          <cell r="B32">
            <v>45383</v>
          </cell>
          <cell r="C32">
            <v>1.91581</v>
          </cell>
          <cell r="D32">
            <v>-0.59038000000000002</v>
          </cell>
          <cell r="E32">
            <v>-4.70113</v>
          </cell>
          <cell r="F32">
            <v>0</v>
          </cell>
          <cell r="AB32">
            <v>-10000000000</v>
          </cell>
          <cell r="AC32">
            <v>-0.59038000000000002</v>
          </cell>
          <cell r="AD32">
            <v>-10000000000</v>
          </cell>
          <cell r="AF32">
            <v>10000000000</v>
          </cell>
          <cell r="AG32">
            <v>10000000000</v>
          </cell>
          <cell r="AH32">
            <v>-4.70113</v>
          </cell>
        </row>
        <row r="33">
          <cell r="B33">
            <v>45352</v>
          </cell>
          <cell r="C33">
            <v>1.8264</v>
          </cell>
          <cell r="D33">
            <v>-1.7674300000000001</v>
          </cell>
          <cell r="E33">
            <v>-6.1368400000000003</v>
          </cell>
          <cell r="F33">
            <v>0</v>
          </cell>
          <cell r="AB33">
            <v>-10000000000</v>
          </cell>
          <cell r="AC33">
            <v>-1.7674300000000001</v>
          </cell>
          <cell r="AD33">
            <v>-10000000000</v>
          </cell>
          <cell r="AF33">
            <v>10000000000</v>
          </cell>
          <cell r="AG33">
            <v>10000000000</v>
          </cell>
          <cell r="AH33">
            <v>-6.1368400000000003</v>
          </cell>
        </row>
        <row r="34">
          <cell r="B34">
            <v>45323</v>
          </cell>
          <cell r="C34">
            <v>1.0273399999999999</v>
          </cell>
          <cell r="D34">
            <v>-2.0687099999999998</v>
          </cell>
          <cell r="E34">
            <v>-9.1769099999999995</v>
          </cell>
          <cell r="F34">
            <v>0</v>
          </cell>
          <cell r="AB34">
            <v>-10000000000</v>
          </cell>
          <cell r="AC34">
            <v>-2.0687099999999998</v>
          </cell>
          <cell r="AD34">
            <v>-10000000000</v>
          </cell>
          <cell r="AF34">
            <v>10000000000</v>
          </cell>
          <cell r="AG34">
            <v>10000000000</v>
          </cell>
          <cell r="AH34">
            <v>-9.1769099999999995</v>
          </cell>
        </row>
        <row r="35">
          <cell r="B35">
            <v>45292</v>
          </cell>
          <cell r="C35">
            <v>-0.83921999999999997</v>
          </cell>
          <cell r="D35">
            <v>-3.80179</v>
          </cell>
          <cell r="E35">
            <v>-13.615589999999999</v>
          </cell>
          <cell r="F35">
            <v>0</v>
          </cell>
          <cell r="AB35">
            <v>-10000000000</v>
          </cell>
          <cell r="AC35">
            <v>-3.80179</v>
          </cell>
          <cell r="AD35">
            <v>-10000000000</v>
          </cell>
          <cell r="AF35">
            <v>10000000000</v>
          </cell>
          <cell r="AG35">
            <v>10000000000</v>
          </cell>
          <cell r="AH35">
            <v>-13.615589999999999</v>
          </cell>
        </row>
        <row r="36">
          <cell r="B36">
            <v>45261</v>
          </cell>
          <cell r="C36">
            <v>0.10043000000000001</v>
          </cell>
          <cell r="D36">
            <v>-2.7690600000000001</v>
          </cell>
          <cell r="E36">
            <v>-18.603210000000001</v>
          </cell>
          <cell r="F36">
            <v>0</v>
          </cell>
          <cell r="AB36">
            <v>-10000000000</v>
          </cell>
          <cell r="AC36">
            <v>-2.7690600000000001</v>
          </cell>
          <cell r="AD36">
            <v>-10000000000</v>
          </cell>
          <cell r="AF36">
            <v>10000000000</v>
          </cell>
          <cell r="AG36">
            <v>10000000000</v>
          </cell>
          <cell r="AH36">
            <v>-18.603210000000001</v>
          </cell>
        </row>
        <row r="37">
          <cell r="B37">
            <v>45231</v>
          </cell>
          <cell r="C37">
            <v>-1.0526199999999999</v>
          </cell>
          <cell r="D37">
            <v>-4.5168900000000001</v>
          </cell>
          <cell r="E37">
            <v>-13.72293</v>
          </cell>
          <cell r="F37">
            <v>0</v>
          </cell>
          <cell r="AB37">
            <v>-10000000000</v>
          </cell>
          <cell r="AC37">
            <v>-4.5168900000000001</v>
          </cell>
          <cell r="AD37">
            <v>-10000000000</v>
          </cell>
          <cell r="AF37">
            <v>10000000000</v>
          </cell>
          <cell r="AG37">
            <v>10000000000</v>
          </cell>
          <cell r="AH37">
            <v>-13.72293</v>
          </cell>
        </row>
        <row r="38">
          <cell r="B38">
            <v>45200</v>
          </cell>
          <cell r="C38">
            <v>-0.39767999999999998</v>
          </cell>
          <cell r="D38">
            <v>-4.4508400000000004</v>
          </cell>
          <cell r="E38">
            <v>-14.572929999999999</v>
          </cell>
          <cell r="F38">
            <v>0</v>
          </cell>
          <cell r="AB38">
            <v>-10000000000</v>
          </cell>
          <cell r="AC38">
            <v>-4.4508400000000004</v>
          </cell>
          <cell r="AD38">
            <v>-10000000000</v>
          </cell>
          <cell r="AF38">
            <v>10000000000</v>
          </cell>
          <cell r="AG38">
            <v>10000000000</v>
          </cell>
          <cell r="AH38">
            <v>-14.572929999999999</v>
          </cell>
        </row>
        <row r="39">
          <cell r="B39">
            <v>45170</v>
          </cell>
          <cell r="C39">
            <v>2.3065000000000002</v>
          </cell>
          <cell r="D39">
            <v>-3.75617</v>
          </cell>
          <cell r="E39">
            <v>-21.47223</v>
          </cell>
          <cell r="F39">
            <v>0</v>
          </cell>
          <cell r="AB39">
            <v>-10000000000</v>
          </cell>
          <cell r="AC39">
            <v>-3.75617</v>
          </cell>
          <cell r="AD39">
            <v>-10000000000</v>
          </cell>
          <cell r="AF39">
            <v>10000000000</v>
          </cell>
          <cell r="AG39">
            <v>10000000000</v>
          </cell>
          <cell r="AH39">
            <v>-21.47223</v>
          </cell>
        </row>
        <row r="40">
          <cell r="B40">
            <v>45139</v>
          </cell>
          <cell r="C40">
            <v>2.05877</v>
          </cell>
          <cell r="D40">
            <v>-4.4506600000000001</v>
          </cell>
          <cell r="E40">
            <v>-26.01033</v>
          </cell>
          <cell r="F40">
            <v>0</v>
          </cell>
          <cell r="AB40">
            <v>-10000000000</v>
          </cell>
          <cell r="AC40">
            <v>-4.4506600000000001</v>
          </cell>
          <cell r="AD40">
            <v>-10000000000</v>
          </cell>
          <cell r="AF40">
            <v>10000000000</v>
          </cell>
          <cell r="AG40">
            <v>10000000000</v>
          </cell>
          <cell r="AH40">
            <v>-26.01033</v>
          </cell>
        </row>
        <row r="41">
          <cell r="B41">
            <v>45108</v>
          </cell>
          <cell r="C41">
            <v>-0.99492000000000003</v>
          </cell>
          <cell r="D41">
            <v>-7.5730300000000002</v>
          </cell>
          <cell r="E41">
            <v>-24.24652</v>
          </cell>
          <cell r="F41">
            <v>0</v>
          </cell>
          <cell r="AB41">
            <v>-10000000000</v>
          </cell>
          <cell r="AC41">
            <v>-7.5730300000000002</v>
          </cell>
          <cell r="AD41">
            <v>-10000000000</v>
          </cell>
          <cell r="AF41">
            <v>10000000000</v>
          </cell>
          <cell r="AG41">
            <v>10000000000</v>
          </cell>
          <cell r="AH41">
            <v>-24.24652</v>
          </cell>
        </row>
        <row r="42">
          <cell r="B42">
            <v>45078</v>
          </cell>
          <cell r="C42">
            <v>-3.0785800000000001</v>
          </cell>
          <cell r="D42">
            <v>-9.3284500000000001</v>
          </cell>
          <cell r="E42">
            <v>-32.54589</v>
          </cell>
          <cell r="F42">
            <v>0</v>
          </cell>
          <cell r="AB42">
            <v>-10000000000</v>
          </cell>
          <cell r="AC42">
            <v>-9.3284500000000001</v>
          </cell>
          <cell r="AD42">
            <v>-10000000000</v>
          </cell>
          <cell r="AF42">
            <v>10000000000</v>
          </cell>
          <cell r="AG42">
            <v>10000000000</v>
          </cell>
          <cell r="AH42">
            <v>-32.54589</v>
          </cell>
        </row>
        <row r="43">
          <cell r="B43">
            <v>45047</v>
          </cell>
          <cell r="C43">
            <v>-0.91229000000000005</v>
          </cell>
          <cell r="D43">
            <v>-7.09375</v>
          </cell>
          <cell r="E43">
            <v>-28.49729</v>
          </cell>
          <cell r="F43">
            <v>0</v>
          </cell>
          <cell r="AB43">
            <v>-10000000000</v>
          </cell>
          <cell r="AC43">
            <v>-7.09375</v>
          </cell>
          <cell r="AD43">
            <v>-10000000000</v>
          </cell>
          <cell r="AF43">
            <v>10000000000</v>
          </cell>
          <cell r="AG43">
            <v>10000000000</v>
          </cell>
          <cell r="AH43">
            <v>-28.49729</v>
          </cell>
        </row>
        <row r="44">
          <cell r="B44">
            <v>45017</v>
          </cell>
          <cell r="C44">
            <v>2.55606</v>
          </cell>
          <cell r="D44">
            <v>-3.39262</v>
          </cell>
          <cell r="E44">
            <v>-20.480789999999999</v>
          </cell>
          <cell r="F44">
            <v>0</v>
          </cell>
          <cell r="AB44">
            <v>-10000000000</v>
          </cell>
          <cell r="AC44">
            <v>-3.39262</v>
          </cell>
          <cell r="AD44">
            <v>-10000000000</v>
          </cell>
          <cell r="AF44">
            <v>10000000000</v>
          </cell>
          <cell r="AG44">
            <v>10000000000</v>
          </cell>
          <cell r="AH44">
            <v>-20.480789999999999</v>
          </cell>
        </row>
        <row r="45">
          <cell r="B45">
            <v>44986</v>
          </cell>
          <cell r="C45">
            <v>3.0211600000000001</v>
          </cell>
          <cell r="D45">
            <v>-1.0002899999999999</v>
          </cell>
          <cell r="E45">
            <v>-16.76914</v>
          </cell>
          <cell r="F45">
            <v>0</v>
          </cell>
          <cell r="AB45">
            <v>-10000000000</v>
          </cell>
          <cell r="AC45">
            <v>-1.0002899999999999</v>
          </cell>
          <cell r="AD45">
            <v>-10000000000</v>
          </cell>
          <cell r="AF45">
            <v>10000000000</v>
          </cell>
          <cell r="AG45">
            <v>10000000000</v>
          </cell>
          <cell r="AH45">
            <v>-16.76914</v>
          </cell>
        </row>
        <row r="46">
          <cell r="B46">
            <v>44958</v>
          </cell>
          <cell r="C46">
            <v>6.2773099999999999</v>
          </cell>
          <cell r="D46">
            <v>2.0723099999999999</v>
          </cell>
          <cell r="E46">
            <v>-10.62669</v>
          </cell>
          <cell r="F46">
            <v>1</v>
          </cell>
          <cell r="AB46">
            <v>-10000000000</v>
          </cell>
          <cell r="AC46">
            <v>2.0723099999999999</v>
          </cell>
          <cell r="AD46">
            <v>-10000000000</v>
          </cell>
          <cell r="AF46">
            <v>10000000000</v>
          </cell>
          <cell r="AG46">
            <v>10000000000</v>
          </cell>
          <cell r="AH46">
            <v>-10.62669</v>
          </cell>
        </row>
        <row r="47">
          <cell r="B47">
            <v>44927</v>
          </cell>
          <cell r="C47">
            <v>8.7975200000000005</v>
          </cell>
          <cell r="D47">
            <v>3.9512200000000002</v>
          </cell>
          <cell r="E47">
            <v>3.0123799999999998</v>
          </cell>
          <cell r="F47">
            <v>1</v>
          </cell>
          <cell r="AB47">
            <v>8.7975200000000005</v>
          </cell>
          <cell r="AC47">
            <v>-10000000000</v>
          </cell>
          <cell r="AD47">
            <v>-10000000000</v>
          </cell>
          <cell r="AF47">
            <v>10000000000</v>
          </cell>
          <cell r="AG47">
            <v>3.9512200000000002</v>
          </cell>
          <cell r="AH47">
            <v>10000000000</v>
          </cell>
        </row>
        <row r="48">
          <cell r="B48">
            <v>44896</v>
          </cell>
          <cell r="C48">
            <v>8.9213699999999996</v>
          </cell>
          <cell r="D48">
            <v>4.8627399999999996</v>
          </cell>
          <cell r="E48">
            <v>10.7475</v>
          </cell>
          <cell r="F48">
            <v>1</v>
          </cell>
          <cell r="AB48">
            <v>-10000000000</v>
          </cell>
          <cell r="AC48">
            <v>-10000000000</v>
          </cell>
          <cell r="AD48">
            <v>10.7475</v>
          </cell>
          <cell r="AF48">
            <v>10000000000</v>
          </cell>
          <cell r="AG48">
            <v>4.8627399999999996</v>
          </cell>
          <cell r="AH48">
            <v>10000000000</v>
          </cell>
        </row>
        <row r="49">
          <cell r="B49">
            <v>44866</v>
          </cell>
          <cell r="C49">
            <v>10.523809999999999</v>
          </cell>
          <cell r="D49">
            <v>7.5903700000000001</v>
          </cell>
          <cell r="E49">
            <v>3.4825599999999999</v>
          </cell>
          <cell r="F49">
            <v>1</v>
          </cell>
          <cell r="AB49">
            <v>-10000000000</v>
          </cell>
          <cell r="AC49">
            <v>7.5903700000000001</v>
          </cell>
          <cell r="AD49">
            <v>-10000000000</v>
          </cell>
          <cell r="AF49">
            <v>10.523809999999999</v>
          </cell>
          <cell r="AG49">
            <v>10000000000</v>
          </cell>
          <cell r="AH49">
            <v>10000000000</v>
          </cell>
        </row>
        <row r="50">
          <cell r="B50">
            <v>44835</v>
          </cell>
          <cell r="C50">
            <v>11.230549999999999</v>
          </cell>
          <cell r="D50">
            <v>9.9851899999999993</v>
          </cell>
          <cell r="E50">
            <v>9.28322</v>
          </cell>
          <cell r="F50">
            <v>0</v>
          </cell>
          <cell r="AB50">
            <v>-10000000000</v>
          </cell>
          <cell r="AC50">
            <v>-10000000000</v>
          </cell>
          <cell r="AD50">
            <v>9.28322</v>
          </cell>
          <cell r="AF50">
            <v>10000000000</v>
          </cell>
          <cell r="AG50">
            <v>9.9851899999999993</v>
          </cell>
          <cell r="AH50">
            <v>10000000000</v>
          </cell>
        </row>
        <row r="51">
          <cell r="B51">
            <v>44805</v>
          </cell>
          <cell r="C51">
            <v>11.5565</v>
          </cell>
          <cell r="D51">
            <v>12.82474</v>
          </cell>
          <cell r="E51">
            <v>28.79139</v>
          </cell>
          <cell r="F51">
            <v>0</v>
          </cell>
          <cell r="AB51">
            <v>-10000000000</v>
          </cell>
          <cell r="AC51">
            <v>-10000000000</v>
          </cell>
          <cell r="AD51">
            <v>28.79139</v>
          </cell>
          <cell r="AF51">
            <v>10000000000</v>
          </cell>
          <cell r="AG51">
            <v>12.82474</v>
          </cell>
          <cell r="AH51">
            <v>10000000000</v>
          </cell>
        </row>
        <row r="52">
          <cell r="B52">
            <v>44774</v>
          </cell>
          <cell r="C52">
            <v>12.800179999999999</v>
          </cell>
          <cell r="D52">
            <v>14.34965</v>
          </cell>
          <cell r="E52">
            <v>36.685200000000002</v>
          </cell>
          <cell r="F52">
            <v>0</v>
          </cell>
          <cell r="AB52">
            <v>-10000000000</v>
          </cell>
          <cell r="AC52">
            <v>-10000000000</v>
          </cell>
          <cell r="AD52">
            <v>36.685200000000002</v>
          </cell>
          <cell r="AF52">
            <v>10000000000</v>
          </cell>
          <cell r="AG52">
            <v>14.34965</v>
          </cell>
          <cell r="AH52">
            <v>10000000000</v>
          </cell>
        </row>
        <row r="53">
          <cell r="B53">
            <v>44743</v>
          </cell>
          <cell r="C53">
            <v>15.32926</v>
          </cell>
          <cell r="D53">
            <v>17.08606</v>
          </cell>
          <cell r="E53">
            <v>32.40889</v>
          </cell>
          <cell r="F53">
            <v>0</v>
          </cell>
          <cell r="AB53">
            <v>-10000000000</v>
          </cell>
          <cell r="AC53">
            <v>-10000000000</v>
          </cell>
          <cell r="AD53">
            <v>32.40889</v>
          </cell>
          <cell r="AF53">
            <v>10000000000</v>
          </cell>
          <cell r="AG53">
            <v>17.08606</v>
          </cell>
          <cell r="AH53">
            <v>10000000000</v>
          </cell>
        </row>
        <row r="54">
          <cell r="B54">
            <v>44713</v>
          </cell>
          <cell r="C54">
            <v>18.302070000000001</v>
          </cell>
          <cell r="D54">
            <v>21.865570000000002</v>
          </cell>
          <cell r="E54">
            <v>50.711060000000003</v>
          </cell>
          <cell r="F54">
            <v>0</v>
          </cell>
          <cell r="AB54">
            <v>-10000000000</v>
          </cell>
          <cell r="AC54">
            <v>-10000000000</v>
          </cell>
          <cell r="AD54">
            <v>50.711060000000003</v>
          </cell>
          <cell r="AF54">
            <v>10000000000</v>
          </cell>
          <cell r="AG54">
            <v>21.865570000000002</v>
          </cell>
          <cell r="AH54">
            <v>10000000000</v>
          </cell>
        </row>
        <row r="55">
          <cell r="B55">
            <v>44682</v>
          </cell>
          <cell r="C55">
            <v>16.842030000000001</v>
          </cell>
          <cell r="D55">
            <v>21.539239999999999</v>
          </cell>
          <cell r="E55">
            <v>46.848779999999998</v>
          </cell>
          <cell r="F55">
            <v>0</v>
          </cell>
          <cell r="AB55">
            <v>-10000000000</v>
          </cell>
          <cell r="AC55">
            <v>-10000000000</v>
          </cell>
          <cell r="AD55">
            <v>46.848779999999998</v>
          </cell>
          <cell r="AF55">
            <v>10000000000</v>
          </cell>
          <cell r="AG55">
            <v>21.539239999999999</v>
          </cell>
          <cell r="AH55">
            <v>10000000000</v>
          </cell>
        </row>
        <row r="56">
          <cell r="B56">
            <v>44652</v>
          </cell>
          <cell r="C56">
            <v>15.658300000000001</v>
          </cell>
          <cell r="D56">
            <v>21.910869999999999</v>
          </cell>
          <cell r="E56">
            <v>49.884439999999998</v>
          </cell>
          <cell r="F56">
            <v>0</v>
          </cell>
          <cell r="AB56">
            <v>-10000000000</v>
          </cell>
          <cell r="AC56">
            <v>-10000000000</v>
          </cell>
          <cell r="AD56">
            <v>49.884439999999998</v>
          </cell>
          <cell r="AF56">
            <v>10000000000</v>
          </cell>
          <cell r="AG56">
            <v>21.910869999999999</v>
          </cell>
          <cell r="AH56">
            <v>10000000000</v>
          </cell>
        </row>
        <row r="57">
          <cell r="B57">
            <v>44621</v>
          </cell>
          <cell r="C57">
            <v>15.29233</v>
          </cell>
          <cell r="D57">
            <v>22.05836</v>
          </cell>
          <cell r="E57">
            <v>43.475549999999998</v>
          </cell>
          <cell r="F57">
            <v>0</v>
          </cell>
          <cell r="AB57">
            <v>-10000000000</v>
          </cell>
          <cell r="AC57">
            <v>-10000000000</v>
          </cell>
          <cell r="AD57">
            <v>43.475549999999998</v>
          </cell>
          <cell r="AF57">
            <v>10000000000</v>
          </cell>
          <cell r="AG57">
            <v>22.05836</v>
          </cell>
          <cell r="AH57">
            <v>10000000000</v>
          </cell>
        </row>
        <row r="58">
          <cell r="B58">
            <v>44593</v>
          </cell>
          <cell r="C58">
            <v>13.73441</v>
          </cell>
          <cell r="D58">
            <v>23.275649999999999</v>
          </cell>
          <cell r="E58">
            <v>33.64085</v>
          </cell>
          <cell r="F58">
            <v>1</v>
          </cell>
          <cell r="AB58">
            <v>-10000000000</v>
          </cell>
          <cell r="AC58">
            <v>-10000000000</v>
          </cell>
          <cell r="AD58">
            <v>33.64085</v>
          </cell>
          <cell r="AF58">
            <v>10000000000</v>
          </cell>
          <cell r="AG58">
            <v>23.275649999999999</v>
          </cell>
          <cell r="AH58">
            <v>10000000000</v>
          </cell>
        </row>
        <row r="59">
          <cell r="B59">
            <v>44562</v>
          </cell>
          <cell r="C59">
            <v>12.68834</v>
          </cell>
          <cell r="D59">
            <v>24.878250000000001</v>
          </cell>
          <cell r="E59">
            <v>36.409930000000003</v>
          </cell>
          <cell r="F59">
            <v>1</v>
          </cell>
          <cell r="AB59">
            <v>-10000000000</v>
          </cell>
          <cell r="AC59">
            <v>-10000000000</v>
          </cell>
          <cell r="AD59">
            <v>36.409930000000003</v>
          </cell>
          <cell r="AF59">
            <v>12.68834</v>
          </cell>
          <cell r="AG59">
            <v>10000000000</v>
          </cell>
          <cell r="AH59">
            <v>10000000000</v>
          </cell>
        </row>
        <row r="60">
          <cell r="B60">
            <v>44531</v>
          </cell>
          <cell r="C60">
            <v>12.25489</v>
          </cell>
          <cell r="D60">
            <v>24.608280000000001</v>
          </cell>
          <cell r="E60">
            <v>39.71855</v>
          </cell>
          <cell r="F60">
            <v>0</v>
          </cell>
          <cell r="AB60">
            <v>-10000000000</v>
          </cell>
          <cell r="AC60">
            <v>-10000000000</v>
          </cell>
          <cell r="AD60">
            <v>39.71855</v>
          </cell>
          <cell r="AF60">
            <v>10000000000</v>
          </cell>
          <cell r="AG60">
            <v>24.608280000000001</v>
          </cell>
          <cell r="AH60">
            <v>10000000000</v>
          </cell>
        </row>
        <row r="61">
          <cell r="B61">
            <v>44501</v>
          </cell>
          <cell r="C61">
            <v>13.327769999999999</v>
          </cell>
          <cell r="D61">
            <v>26.601929999999999</v>
          </cell>
          <cell r="E61">
            <v>49.432160000000003</v>
          </cell>
          <cell r="F61">
            <v>0</v>
          </cell>
          <cell r="AB61">
            <v>-10000000000</v>
          </cell>
          <cell r="AC61">
            <v>-10000000000</v>
          </cell>
          <cell r="AD61">
            <v>49.432160000000003</v>
          </cell>
          <cell r="AF61">
            <v>10000000000</v>
          </cell>
          <cell r="AG61">
            <v>26.601929999999999</v>
          </cell>
          <cell r="AH61">
            <v>10000000000</v>
          </cell>
        </row>
        <row r="62">
          <cell r="B62">
            <v>44470</v>
          </cell>
          <cell r="C62">
            <v>12.70167</v>
          </cell>
          <cell r="D62">
            <v>25.60379</v>
          </cell>
          <cell r="E62">
            <v>55.51446</v>
          </cell>
          <cell r="F62">
            <v>0</v>
          </cell>
          <cell r="AB62">
            <v>-10000000000</v>
          </cell>
          <cell r="AC62">
            <v>-10000000000</v>
          </cell>
          <cell r="AD62">
            <v>55.51446</v>
          </cell>
          <cell r="AF62">
            <v>10000000000</v>
          </cell>
          <cell r="AG62">
            <v>25.60379</v>
          </cell>
          <cell r="AH62">
            <v>10000000000</v>
          </cell>
        </row>
        <row r="63">
          <cell r="B63">
            <v>44440</v>
          </cell>
          <cell r="C63">
            <v>11.775700000000001</v>
          </cell>
          <cell r="D63">
            <v>23.75142</v>
          </cell>
          <cell r="E63">
            <v>48.20646</v>
          </cell>
          <cell r="F63">
            <v>0</v>
          </cell>
          <cell r="AB63">
            <v>-10000000000</v>
          </cell>
          <cell r="AC63">
            <v>-10000000000</v>
          </cell>
          <cell r="AD63">
            <v>48.20646</v>
          </cell>
          <cell r="AF63">
            <v>10000000000</v>
          </cell>
          <cell r="AG63">
            <v>23.75142</v>
          </cell>
          <cell r="AH63">
            <v>10000000000</v>
          </cell>
        </row>
        <row r="64">
          <cell r="B64">
            <v>44409</v>
          </cell>
          <cell r="C64">
            <v>10.70374</v>
          </cell>
          <cell r="D64">
            <v>23.054079999999999</v>
          </cell>
          <cell r="E64">
            <v>52.352730000000001</v>
          </cell>
          <cell r="F64">
            <v>0</v>
          </cell>
          <cell r="AB64">
            <v>-10000000000</v>
          </cell>
          <cell r="AC64">
            <v>-10000000000</v>
          </cell>
          <cell r="AD64">
            <v>52.352730000000001</v>
          </cell>
          <cell r="AF64">
            <v>10000000000</v>
          </cell>
          <cell r="AG64">
            <v>23.054079999999999</v>
          </cell>
          <cell r="AH64">
            <v>10000000000</v>
          </cell>
        </row>
        <row r="65">
          <cell r="B65">
            <v>44378</v>
          </cell>
          <cell r="C65">
            <v>9.9139199999999992</v>
          </cell>
          <cell r="D65">
            <v>23.042560000000002</v>
          </cell>
          <cell r="E65">
            <v>55.729439999999997</v>
          </cell>
          <cell r="F65">
            <v>0</v>
          </cell>
          <cell r="AB65">
            <v>-10000000000</v>
          </cell>
          <cell r="AC65">
            <v>-10000000000</v>
          </cell>
          <cell r="AD65">
            <v>55.729439999999997</v>
          </cell>
          <cell r="AF65">
            <v>10000000000</v>
          </cell>
          <cell r="AG65">
            <v>23.042560000000002</v>
          </cell>
          <cell r="AH65">
            <v>10000000000</v>
          </cell>
        </row>
        <row r="66">
          <cell r="B66">
            <v>44348</v>
          </cell>
          <cell r="C66">
            <v>9.6933699999999998</v>
          </cell>
          <cell r="D66">
            <v>22.98667</v>
          </cell>
          <cell r="E66">
            <v>52.101909999999997</v>
          </cell>
          <cell r="F66">
            <v>0</v>
          </cell>
          <cell r="AB66">
            <v>-10000000000</v>
          </cell>
          <cell r="AC66">
            <v>-10000000000</v>
          </cell>
          <cell r="AD66">
            <v>52.101909999999997</v>
          </cell>
          <cell r="AF66">
            <v>10000000000</v>
          </cell>
          <cell r="AG66">
            <v>22.98667</v>
          </cell>
          <cell r="AH66">
            <v>10000000000</v>
          </cell>
        </row>
        <row r="67">
          <cell r="B67">
            <v>44317</v>
          </cell>
          <cell r="C67">
            <v>8.7108000000000008</v>
          </cell>
          <cell r="D67">
            <v>22.264150000000001</v>
          </cell>
          <cell r="E67">
            <v>57.114089999999997</v>
          </cell>
          <cell r="F67">
            <v>0</v>
          </cell>
          <cell r="AB67">
            <v>-10000000000</v>
          </cell>
          <cell r="AC67">
            <v>-10000000000</v>
          </cell>
          <cell r="AD67">
            <v>57.114089999999997</v>
          </cell>
          <cell r="AF67">
            <v>10000000000</v>
          </cell>
          <cell r="AG67">
            <v>22.264150000000001</v>
          </cell>
          <cell r="AH67">
            <v>10000000000</v>
          </cell>
        </row>
        <row r="68">
          <cell r="B68">
            <v>44287</v>
          </cell>
          <cell r="C68">
            <v>9.6889299999999992</v>
          </cell>
          <cell r="D68">
            <v>18.608409999999999</v>
          </cell>
          <cell r="E68">
            <v>59.237540000000003</v>
          </cell>
          <cell r="F68">
            <v>0</v>
          </cell>
          <cell r="AB68">
            <v>-10000000000</v>
          </cell>
          <cell r="AC68">
            <v>-10000000000</v>
          </cell>
          <cell r="AD68">
            <v>59.237540000000003</v>
          </cell>
          <cell r="AF68">
            <v>10000000000</v>
          </cell>
          <cell r="AG68">
            <v>18.608409999999999</v>
          </cell>
          <cell r="AH68">
            <v>10000000000</v>
          </cell>
        </row>
        <row r="69">
          <cell r="B69">
            <v>44256</v>
          </cell>
          <cell r="C69">
            <v>5.9464800000000002</v>
          </cell>
          <cell r="D69">
            <v>12.44792</v>
          </cell>
          <cell r="E69">
            <v>34.946570000000001</v>
          </cell>
          <cell r="F69">
            <v>0</v>
          </cell>
          <cell r="AB69">
            <v>-10000000000</v>
          </cell>
          <cell r="AC69">
            <v>-10000000000</v>
          </cell>
          <cell r="AD69">
            <v>34.946570000000001</v>
          </cell>
          <cell r="AF69">
            <v>10000000000</v>
          </cell>
          <cell r="AG69">
            <v>12.44792</v>
          </cell>
          <cell r="AH69">
            <v>10000000000</v>
          </cell>
        </row>
        <row r="70">
          <cell r="B70">
            <v>44228</v>
          </cell>
          <cell r="C70">
            <v>2.4878</v>
          </cell>
          <cell r="D70">
            <v>6.91953</v>
          </cell>
          <cell r="E70">
            <v>29.435479999999998</v>
          </cell>
          <cell r="F70">
            <v>0</v>
          </cell>
          <cell r="AB70">
            <v>-10000000000</v>
          </cell>
          <cell r="AC70">
            <v>-10000000000</v>
          </cell>
          <cell r="AD70">
            <v>29.435479999999998</v>
          </cell>
          <cell r="AF70">
            <v>10000000000</v>
          </cell>
          <cell r="AG70">
            <v>6.91953</v>
          </cell>
          <cell r="AH70">
            <v>10000000000</v>
          </cell>
        </row>
        <row r="71">
          <cell r="B71">
            <v>44197</v>
          </cell>
          <cell r="C71">
            <v>0.38685000000000003</v>
          </cell>
          <cell r="D71">
            <v>3.3485499999999999</v>
          </cell>
          <cell r="E71">
            <v>8.2169699999999999</v>
          </cell>
          <cell r="F71">
            <v>1</v>
          </cell>
          <cell r="AB71">
            <v>-10000000000</v>
          </cell>
          <cell r="AC71">
            <v>-10000000000</v>
          </cell>
          <cell r="AD71">
            <v>8.2169699999999999</v>
          </cell>
          <cell r="AF71">
            <v>10000000000</v>
          </cell>
          <cell r="AG71">
            <v>3.3485499999999999</v>
          </cell>
          <cell r="AH71">
            <v>10000000000</v>
          </cell>
        </row>
        <row r="72">
          <cell r="B72">
            <v>44166</v>
          </cell>
          <cell r="C72">
            <v>-0.77669999999999995</v>
          </cell>
          <cell r="D72">
            <v>1.417</v>
          </cell>
          <cell r="E72">
            <v>1.3276699999999999</v>
          </cell>
          <cell r="F72">
            <v>0</v>
          </cell>
          <cell r="AB72">
            <v>-10000000000</v>
          </cell>
          <cell r="AC72">
            <v>-10000000000</v>
          </cell>
          <cell r="AD72">
            <v>1.3276699999999999</v>
          </cell>
          <cell r="AF72">
            <v>-0.77669999999999995</v>
          </cell>
          <cell r="AG72">
            <v>10000000000</v>
          </cell>
          <cell r="AH72">
            <v>10000000000</v>
          </cell>
        </row>
        <row r="73">
          <cell r="B73">
            <v>44136</v>
          </cell>
          <cell r="C73">
            <v>-1.25969</v>
          </cell>
          <cell r="D73">
            <v>-0.20294000000000001</v>
          </cell>
          <cell r="E73">
            <v>0.37534000000000001</v>
          </cell>
          <cell r="F73">
            <v>1</v>
          </cell>
          <cell r="AB73">
            <v>-10000000000</v>
          </cell>
          <cell r="AC73">
            <v>-10000000000</v>
          </cell>
          <cell r="AD73">
            <v>0.37534000000000001</v>
          </cell>
          <cell r="AF73">
            <v>-1.25969</v>
          </cell>
          <cell r="AG73">
            <v>10000000000</v>
          </cell>
          <cell r="AH73">
            <v>10000000000</v>
          </cell>
        </row>
        <row r="74">
          <cell r="B74">
            <v>44105</v>
          </cell>
          <cell r="C74">
            <v>-1.21183</v>
          </cell>
          <cell r="D74">
            <v>-0.91417000000000004</v>
          </cell>
          <cell r="E74">
            <v>-2.8114699999999999</v>
          </cell>
          <cell r="F74">
            <v>0</v>
          </cell>
          <cell r="AB74">
            <v>-10000000000</v>
          </cell>
          <cell r="AC74">
            <v>-0.91417000000000004</v>
          </cell>
          <cell r="AD74">
            <v>-10000000000</v>
          </cell>
          <cell r="AF74">
            <v>10000000000</v>
          </cell>
          <cell r="AG74">
            <v>10000000000</v>
          </cell>
          <cell r="AH74">
            <v>-2.8114699999999999</v>
          </cell>
        </row>
        <row r="75">
          <cell r="B75">
            <v>44075</v>
          </cell>
          <cell r="C75">
            <v>-1.16675</v>
          </cell>
          <cell r="D75">
            <v>-1.47658</v>
          </cell>
          <cell r="E75">
            <v>-4.1989000000000001</v>
          </cell>
          <cell r="F75">
            <v>0</v>
          </cell>
          <cell r="AB75">
            <v>-10000000000</v>
          </cell>
          <cell r="AC75">
            <v>-1.47658</v>
          </cell>
          <cell r="AD75">
            <v>-10000000000</v>
          </cell>
          <cell r="AF75">
            <v>10000000000</v>
          </cell>
          <cell r="AG75">
            <v>10000000000</v>
          </cell>
          <cell r="AH75">
            <v>-4.1989000000000001</v>
          </cell>
        </row>
        <row r="76">
          <cell r="B76">
            <v>44044</v>
          </cell>
          <cell r="C76">
            <v>-1.5503899999999999</v>
          </cell>
          <cell r="D76">
            <v>-2.2865899999999999</v>
          </cell>
          <cell r="E76">
            <v>-8.8397799999999993</v>
          </cell>
          <cell r="F76">
            <v>0</v>
          </cell>
          <cell r="AB76">
            <v>-10000000000</v>
          </cell>
          <cell r="AC76">
            <v>-2.2865899999999999</v>
          </cell>
          <cell r="AD76">
            <v>-10000000000</v>
          </cell>
          <cell r="AF76">
            <v>10000000000</v>
          </cell>
          <cell r="AG76">
            <v>10000000000</v>
          </cell>
          <cell r="AH76">
            <v>-8.8397799999999993</v>
          </cell>
        </row>
        <row r="77">
          <cell r="B77">
            <v>44013</v>
          </cell>
          <cell r="C77">
            <v>-1.9768600000000001</v>
          </cell>
          <cell r="D77">
            <v>-3.6943299999999999</v>
          </cell>
          <cell r="E77">
            <v>-13.470940000000001</v>
          </cell>
          <cell r="F77">
            <v>0</v>
          </cell>
          <cell r="AB77">
            <v>-10000000000</v>
          </cell>
          <cell r="AC77">
            <v>-3.6943299999999999</v>
          </cell>
          <cell r="AD77">
            <v>-10000000000</v>
          </cell>
          <cell r="AF77">
            <v>10000000000</v>
          </cell>
          <cell r="AG77">
            <v>10000000000</v>
          </cell>
          <cell r="AH77">
            <v>-13.470940000000001</v>
          </cell>
        </row>
        <row r="78">
          <cell r="B78">
            <v>43983</v>
          </cell>
          <cell r="C78">
            <v>-2.27163</v>
          </cell>
          <cell r="D78">
            <v>-5.0152000000000001</v>
          </cell>
          <cell r="E78">
            <v>-13.498620000000001</v>
          </cell>
          <cell r="F78">
            <v>0</v>
          </cell>
          <cell r="AB78">
            <v>-10000000000</v>
          </cell>
          <cell r="AC78">
            <v>-5.0152000000000001</v>
          </cell>
          <cell r="AD78">
            <v>-10000000000</v>
          </cell>
          <cell r="AF78">
            <v>10000000000</v>
          </cell>
          <cell r="AG78">
            <v>10000000000</v>
          </cell>
          <cell r="AH78">
            <v>-13.498620000000001</v>
          </cell>
        </row>
        <row r="79">
          <cell r="B79">
            <v>43952</v>
          </cell>
          <cell r="C79">
            <v>-3.22736</v>
          </cell>
          <cell r="D79">
            <v>-7.0641299999999996</v>
          </cell>
          <cell r="E79">
            <v>-20.06438</v>
          </cell>
          <cell r="F79">
            <v>0</v>
          </cell>
          <cell r="AB79">
            <v>-10000000000</v>
          </cell>
          <cell r="AC79">
            <v>-7.0641299999999996</v>
          </cell>
          <cell r="AD79">
            <v>-10000000000</v>
          </cell>
          <cell r="AF79">
            <v>10000000000</v>
          </cell>
          <cell r="AG79">
            <v>10000000000</v>
          </cell>
          <cell r="AH79">
            <v>-20.06438</v>
          </cell>
        </row>
        <row r="80">
          <cell r="B80">
            <v>43922</v>
          </cell>
          <cell r="C80">
            <v>-5.3114400000000002</v>
          </cell>
          <cell r="D80">
            <v>-7.6233199999999997</v>
          </cell>
          <cell r="E80">
            <v>-28.586390000000002</v>
          </cell>
          <cell r="F80">
            <v>0</v>
          </cell>
          <cell r="AB80">
            <v>-10000000000</v>
          </cell>
          <cell r="AC80">
            <v>-7.6233199999999997</v>
          </cell>
          <cell r="AD80">
            <v>-10000000000</v>
          </cell>
          <cell r="AF80">
            <v>10000000000</v>
          </cell>
          <cell r="AG80">
            <v>10000000000</v>
          </cell>
          <cell r="AH80">
            <v>-28.586390000000002</v>
          </cell>
        </row>
        <row r="81">
          <cell r="B81">
            <v>43891</v>
          </cell>
          <cell r="C81">
            <v>-1.5129300000000001</v>
          </cell>
          <cell r="D81">
            <v>-4.0479799999999999</v>
          </cell>
          <cell r="E81">
            <v>-15.46227</v>
          </cell>
          <cell r="F81">
            <v>0</v>
          </cell>
          <cell r="AB81">
            <v>-10000000000</v>
          </cell>
          <cell r="AC81">
            <v>-4.0479799999999999</v>
          </cell>
          <cell r="AD81">
            <v>-10000000000</v>
          </cell>
          <cell r="AF81">
            <v>10000000000</v>
          </cell>
          <cell r="AG81">
            <v>10000000000</v>
          </cell>
          <cell r="AH81">
            <v>-15.46227</v>
          </cell>
        </row>
        <row r="82">
          <cell r="B82">
            <v>43862</v>
          </cell>
          <cell r="C82">
            <v>1.2845800000000001</v>
          </cell>
          <cell r="D82">
            <v>-2.0090400000000002</v>
          </cell>
          <cell r="E82">
            <v>-7.7086699999999997</v>
          </cell>
          <cell r="F82">
            <v>1</v>
          </cell>
          <cell r="AB82">
            <v>-10000000000</v>
          </cell>
          <cell r="AC82">
            <v>-2.0090400000000002</v>
          </cell>
          <cell r="AD82">
            <v>-10000000000</v>
          </cell>
          <cell r="AF82">
            <v>10000000000</v>
          </cell>
          <cell r="AG82">
            <v>10000000000</v>
          </cell>
          <cell r="AH82">
            <v>-7.7086699999999997</v>
          </cell>
        </row>
        <row r="83">
          <cell r="B83">
            <v>43831</v>
          </cell>
          <cell r="C83">
            <v>2.4777</v>
          </cell>
          <cell r="D83">
            <v>-0.75529000000000002</v>
          </cell>
          <cell r="E83">
            <v>-3.4733000000000001</v>
          </cell>
          <cell r="F83">
            <v>1</v>
          </cell>
          <cell r="AB83">
            <v>2.4777</v>
          </cell>
          <cell r="AC83">
            <v>-10000000000</v>
          </cell>
          <cell r="AD83">
            <v>-10000000000</v>
          </cell>
          <cell r="AF83">
            <v>10000000000</v>
          </cell>
          <cell r="AG83">
            <v>10000000000</v>
          </cell>
          <cell r="AH83">
            <v>-3.4733000000000001</v>
          </cell>
        </row>
        <row r="84">
          <cell r="B84">
            <v>43800</v>
          </cell>
          <cell r="C84">
            <v>1.7283999999999999</v>
          </cell>
          <cell r="D84">
            <v>-1.5445899999999999</v>
          </cell>
          <cell r="E84">
            <v>-7.46929</v>
          </cell>
          <cell r="F84">
            <v>1</v>
          </cell>
          <cell r="AB84">
            <v>-10000000000</v>
          </cell>
          <cell r="AC84">
            <v>-1.5445899999999999</v>
          </cell>
          <cell r="AD84">
            <v>-10000000000</v>
          </cell>
          <cell r="AF84">
            <v>10000000000</v>
          </cell>
          <cell r="AG84">
            <v>10000000000</v>
          </cell>
          <cell r="AH84">
            <v>-7.46929</v>
          </cell>
        </row>
        <row r="85">
          <cell r="B85">
            <v>43770</v>
          </cell>
          <cell r="C85">
            <v>0.97846999999999995</v>
          </cell>
          <cell r="D85">
            <v>-2.9542099999999998</v>
          </cell>
          <cell r="E85">
            <v>-5.7604899999999999</v>
          </cell>
          <cell r="F85">
            <v>1</v>
          </cell>
          <cell r="AB85">
            <v>0.97846999999999995</v>
          </cell>
          <cell r="AC85">
            <v>-10000000000</v>
          </cell>
          <cell r="AD85">
            <v>-10000000000</v>
          </cell>
          <cell r="AF85">
            <v>10000000000</v>
          </cell>
          <cell r="AG85">
            <v>10000000000</v>
          </cell>
          <cell r="AH85">
            <v>-5.7604899999999999</v>
          </cell>
        </row>
        <row r="86">
          <cell r="B86">
            <v>43739</v>
          </cell>
          <cell r="C86">
            <v>-0.19352</v>
          </cell>
          <cell r="D86">
            <v>-3.8104499999999999</v>
          </cell>
          <cell r="E86">
            <v>-11.25245</v>
          </cell>
          <cell r="F86">
            <v>0</v>
          </cell>
          <cell r="AB86">
            <v>-10000000000</v>
          </cell>
          <cell r="AC86">
            <v>-3.8104499999999999</v>
          </cell>
          <cell r="AD86">
            <v>-10000000000</v>
          </cell>
          <cell r="AF86">
            <v>10000000000</v>
          </cell>
          <cell r="AG86">
            <v>10000000000</v>
          </cell>
          <cell r="AH86">
            <v>-11.25245</v>
          </cell>
        </row>
        <row r="87">
          <cell r="B87">
            <v>43709</v>
          </cell>
          <cell r="C87">
            <v>-9.7129999999999994E-2</v>
          </cell>
          <cell r="D87">
            <v>-3.4414899999999999</v>
          </cell>
          <cell r="E87">
            <v>-8.6319999999999997</v>
          </cell>
          <cell r="F87">
            <v>0</v>
          </cell>
          <cell r="AB87">
            <v>-10000000000</v>
          </cell>
          <cell r="AC87">
            <v>-3.4414899999999999</v>
          </cell>
          <cell r="AD87">
            <v>-10000000000</v>
          </cell>
          <cell r="AF87">
            <v>10000000000</v>
          </cell>
          <cell r="AG87">
            <v>10000000000</v>
          </cell>
          <cell r="AH87">
            <v>-8.6319999999999997</v>
          </cell>
        </row>
        <row r="88">
          <cell r="B88">
            <v>43678</v>
          </cell>
          <cell r="C88">
            <v>0.29154999999999998</v>
          </cell>
          <cell r="D88">
            <v>-2.9107099999999999</v>
          </cell>
          <cell r="E88">
            <v>-7.7001499999999998</v>
          </cell>
          <cell r="F88">
            <v>0</v>
          </cell>
          <cell r="AB88">
            <v>-10000000000</v>
          </cell>
          <cell r="AC88">
            <v>-2.9107099999999999</v>
          </cell>
          <cell r="AD88">
            <v>-10000000000</v>
          </cell>
          <cell r="AF88">
            <v>10000000000</v>
          </cell>
          <cell r="AG88">
            <v>10000000000</v>
          </cell>
          <cell r="AH88">
            <v>-7.7001499999999998</v>
          </cell>
        </row>
        <row r="89">
          <cell r="B89">
            <v>43647</v>
          </cell>
          <cell r="C89">
            <v>0.67961000000000005</v>
          </cell>
          <cell r="D89">
            <v>-2.22662</v>
          </cell>
          <cell r="E89">
            <v>-9.3550000000000004</v>
          </cell>
          <cell r="F89">
            <v>0</v>
          </cell>
          <cell r="AB89">
            <v>-10000000000</v>
          </cell>
          <cell r="AC89">
            <v>-2.22662</v>
          </cell>
          <cell r="AD89">
            <v>-10000000000</v>
          </cell>
          <cell r="AF89">
            <v>10000000000</v>
          </cell>
          <cell r="AG89">
            <v>10000000000</v>
          </cell>
          <cell r="AH89">
            <v>-9.3550000000000004</v>
          </cell>
        </row>
        <row r="90">
          <cell r="B90">
            <v>43617</v>
          </cell>
          <cell r="C90">
            <v>0.48566999999999999</v>
          </cell>
          <cell r="D90">
            <v>-2.1318800000000002</v>
          </cell>
          <cell r="E90">
            <v>-9.7912499999999998</v>
          </cell>
          <cell r="F90">
            <v>0</v>
          </cell>
          <cell r="AB90">
            <v>-10000000000</v>
          </cell>
          <cell r="AC90">
            <v>-2.1318800000000002</v>
          </cell>
          <cell r="AD90">
            <v>-10000000000</v>
          </cell>
          <cell r="AF90">
            <v>10000000000</v>
          </cell>
          <cell r="AG90">
            <v>10000000000</v>
          </cell>
          <cell r="AH90">
            <v>-9.7912499999999998</v>
          </cell>
        </row>
        <row r="91">
          <cell r="B91">
            <v>43586</v>
          </cell>
          <cell r="C91">
            <v>1.2682899999999999</v>
          </cell>
          <cell r="D91">
            <v>-0.64709000000000005</v>
          </cell>
          <cell r="E91">
            <v>-8.0414399999999997</v>
          </cell>
          <cell r="F91">
            <v>0</v>
          </cell>
          <cell r="AB91">
            <v>-10000000000</v>
          </cell>
          <cell r="AC91">
            <v>-0.64709000000000005</v>
          </cell>
          <cell r="AD91">
            <v>-10000000000</v>
          </cell>
          <cell r="AF91">
            <v>10000000000</v>
          </cell>
          <cell r="AG91">
            <v>10000000000</v>
          </cell>
          <cell r="AH91">
            <v>-8.0414399999999997</v>
          </cell>
        </row>
        <row r="92">
          <cell r="B92">
            <v>43556</v>
          </cell>
          <cell r="C92">
            <v>2.12032</v>
          </cell>
          <cell r="D92">
            <v>0.75300999999999996</v>
          </cell>
          <cell r="E92">
            <v>-3.1440199999999998</v>
          </cell>
          <cell r="F92">
            <v>0</v>
          </cell>
          <cell r="AB92">
            <v>-10000000000</v>
          </cell>
          <cell r="AC92">
            <v>0.75300999999999996</v>
          </cell>
          <cell r="AD92">
            <v>-10000000000</v>
          </cell>
          <cell r="AF92">
            <v>10000000000</v>
          </cell>
          <cell r="AG92">
            <v>10000000000</v>
          </cell>
          <cell r="AH92">
            <v>-3.1440199999999998</v>
          </cell>
        </row>
        <row r="93">
          <cell r="B93">
            <v>43525</v>
          </cell>
          <cell r="C93">
            <v>1.3854500000000001</v>
          </cell>
          <cell r="D93">
            <v>1.0606100000000001</v>
          </cell>
          <cell r="E93">
            <v>-3.8323999999999998</v>
          </cell>
          <cell r="F93">
            <v>0</v>
          </cell>
          <cell r="AB93">
            <v>-10000000000</v>
          </cell>
          <cell r="AC93">
            <v>1.0606100000000001</v>
          </cell>
          <cell r="AD93">
            <v>-10000000000</v>
          </cell>
          <cell r="AF93">
            <v>10000000000</v>
          </cell>
          <cell r="AG93">
            <v>10000000000</v>
          </cell>
          <cell r="AH93">
            <v>-3.8323999999999998</v>
          </cell>
        </row>
        <row r="94">
          <cell r="B94">
            <v>43497</v>
          </cell>
          <cell r="C94">
            <v>0.54644999999999999</v>
          </cell>
          <cell r="D94">
            <v>0.50480000000000003</v>
          </cell>
          <cell r="E94">
            <v>-6.9732900000000004</v>
          </cell>
          <cell r="F94">
            <v>0</v>
          </cell>
          <cell r="AB94">
            <v>-10000000000</v>
          </cell>
          <cell r="AC94">
            <v>0.50480000000000003</v>
          </cell>
          <cell r="AD94">
            <v>-10000000000</v>
          </cell>
          <cell r="AF94">
            <v>10000000000</v>
          </cell>
          <cell r="AG94">
            <v>10000000000</v>
          </cell>
          <cell r="AH94">
            <v>-6.9732900000000004</v>
          </cell>
        </row>
        <row r="95">
          <cell r="B95">
            <v>43466</v>
          </cell>
          <cell r="C95">
            <v>0.39800999999999997</v>
          </cell>
          <cell r="D95">
            <v>1.0687</v>
          </cell>
          <cell r="E95">
            <v>-3.1626500000000002</v>
          </cell>
          <cell r="F95">
            <v>1</v>
          </cell>
          <cell r="AB95">
            <v>-10000000000</v>
          </cell>
          <cell r="AC95">
            <v>1.0687</v>
          </cell>
          <cell r="AD95">
            <v>-10000000000</v>
          </cell>
          <cell r="AF95">
            <v>10000000000</v>
          </cell>
          <cell r="AG95">
            <v>10000000000</v>
          </cell>
          <cell r="AH95">
            <v>-3.1626500000000002</v>
          </cell>
        </row>
        <row r="96">
          <cell r="B96">
            <v>43435</v>
          </cell>
          <cell r="C96">
            <v>1.3006500000000001</v>
          </cell>
          <cell r="D96">
            <v>2.9230800000000001</v>
          </cell>
          <cell r="E96">
            <v>3.8795299999999999</v>
          </cell>
          <cell r="F96">
            <v>1</v>
          </cell>
          <cell r="AB96">
            <v>-10000000000</v>
          </cell>
          <cell r="AC96">
            <v>-10000000000</v>
          </cell>
          <cell r="AD96">
            <v>3.8795299999999999</v>
          </cell>
          <cell r="AF96">
            <v>1.3006500000000001</v>
          </cell>
          <cell r="AG96">
            <v>10000000000</v>
          </cell>
          <cell r="AH96">
            <v>10000000000</v>
          </cell>
        </row>
        <row r="97">
          <cell r="B97">
            <v>43405</v>
          </cell>
          <cell r="C97">
            <v>1.9960100000000001</v>
          </cell>
          <cell r="D97">
            <v>4.5829000000000004</v>
          </cell>
          <cell r="E97">
            <v>1.9052500000000001</v>
          </cell>
          <cell r="F97">
            <v>1</v>
          </cell>
          <cell r="AB97">
            <v>-10000000000</v>
          </cell>
          <cell r="AC97">
            <v>4.5829000000000004</v>
          </cell>
          <cell r="AD97">
            <v>-10000000000</v>
          </cell>
          <cell r="AF97">
            <v>1.9960100000000001</v>
          </cell>
          <cell r="AG97">
            <v>10000000000</v>
          </cell>
          <cell r="AH97">
            <v>10000000000</v>
          </cell>
        </row>
        <row r="98">
          <cell r="B98">
            <v>43374</v>
          </cell>
          <cell r="C98">
            <v>3.6609799999999999</v>
          </cell>
          <cell r="D98">
            <v>6.0621799999999997</v>
          </cell>
          <cell r="E98">
            <v>8.0909600000000008</v>
          </cell>
          <cell r="F98">
            <v>0</v>
          </cell>
          <cell r="AB98">
            <v>-10000000000</v>
          </cell>
          <cell r="AC98">
            <v>-10000000000</v>
          </cell>
          <cell r="AD98">
            <v>8.0909600000000008</v>
          </cell>
          <cell r="AF98">
            <v>3.6609799999999999</v>
          </cell>
          <cell r="AG98">
            <v>10000000000</v>
          </cell>
          <cell r="AH98">
            <v>10000000000</v>
          </cell>
        </row>
        <row r="99">
          <cell r="B99">
            <v>43344</v>
          </cell>
          <cell r="C99">
            <v>3.1563099999999999</v>
          </cell>
          <cell r="D99">
            <v>5.9927000000000001</v>
          </cell>
          <cell r="E99">
            <v>4.4280400000000002</v>
          </cell>
          <cell r="F99">
            <v>0</v>
          </cell>
          <cell r="AB99">
            <v>-10000000000</v>
          </cell>
          <cell r="AC99">
            <v>-10000000000</v>
          </cell>
          <cell r="AD99">
            <v>4.4280400000000002</v>
          </cell>
          <cell r="AF99">
            <v>3.1563099999999999</v>
          </cell>
          <cell r="AG99">
            <v>10000000000</v>
          </cell>
          <cell r="AH99">
            <v>10000000000</v>
          </cell>
        </row>
        <row r="100">
          <cell r="B100">
            <v>43313</v>
          </cell>
          <cell r="C100">
            <v>3.7298399999999998</v>
          </cell>
          <cell r="D100">
            <v>6.4042000000000003</v>
          </cell>
          <cell r="E100">
            <v>3.86653</v>
          </cell>
          <cell r="F100">
            <v>0</v>
          </cell>
          <cell r="AB100">
            <v>-10000000000</v>
          </cell>
          <cell r="AC100">
            <v>-10000000000</v>
          </cell>
          <cell r="AD100">
            <v>3.86653</v>
          </cell>
          <cell r="AF100">
            <v>3.7298399999999998</v>
          </cell>
          <cell r="AG100">
            <v>10000000000</v>
          </cell>
          <cell r="AH100">
            <v>10000000000</v>
          </cell>
        </row>
        <row r="101">
          <cell r="B101">
            <v>43282</v>
          </cell>
          <cell r="C101">
            <v>4.25101</v>
          </cell>
          <cell r="D101">
            <v>6.6490799999999997</v>
          </cell>
          <cell r="E101">
            <v>6.9510300000000003</v>
          </cell>
          <cell r="F101">
            <v>0</v>
          </cell>
          <cell r="AB101">
            <v>-10000000000</v>
          </cell>
          <cell r="AC101">
            <v>-10000000000</v>
          </cell>
          <cell r="AD101">
            <v>6.9510300000000003</v>
          </cell>
          <cell r="AF101">
            <v>4.25101</v>
          </cell>
          <cell r="AG101">
            <v>10000000000</v>
          </cell>
          <cell r="AH101">
            <v>10000000000</v>
          </cell>
        </row>
        <row r="102">
          <cell r="B102">
            <v>43252</v>
          </cell>
          <cell r="C102">
            <v>4.0950499999999996</v>
          </cell>
          <cell r="D102">
            <v>6.4379900000000001</v>
          </cell>
          <cell r="E102">
            <v>6.3987299999999996</v>
          </cell>
          <cell r="F102">
            <v>0</v>
          </cell>
          <cell r="AB102">
            <v>-10000000000</v>
          </cell>
          <cell r="AC102">
            <v>-10000000000</v>
          </cell>
          <cell r="AD102">
            <v>6.3987299999999996</v>
          </cell>
          <cell r="AF102">
            <v>4.0950499999999996</v>
          </cell>
          <cell r="AG102">
            <v>10000000000</v>
          </cell>
          <cell r="AH102">
            <v>10000000000</v>
          </cell>
        </row>
        <row r="103">
          <cell r="B103">
            <v>43221</v>
          </cell>
          <cell r="C103">
            <v>4.0609099999999998</v>
          </cell>
          <cell r="D103">
            <v>6.0158300000000002</v>
          </cell>
          <cell r="E103">
            <v>7.1919599999999999</v>
          </cell>
          <cell r="F103">
            <v>0</v>
          </cell>
          <cell r="AB103">
            <v>-10000000000</v>
          </cell>
          <cell r="AC103">
            <v>-10000000000</v>
          </cell>
          <cell r="AD103">
            <v>7.1919599999999999</v>
          </cell>
          <cell r="AF103">
            <v>4.0609099999999998</v>
          </cell>
          <cell r="AG103">
            <v>10000000000</v>
          </cell>
          <cell r="AH103">
            <v>10000000000</v>
          </cell>
        </row>
        <row r="104">
          <cell r="B104">
            <v>43191</v>
          </cell>
          <cell r="C104">
            <v>2.4242400000000002</v>
          </cell>
          <cell r="D104">
            <v>4.78695</v>
          </cell>
          <cell r="E104">
            <v>3.6258499999999998</v>
          </cell>
          <cell r="F104">
            <v>0</v>
          </cell>
          <cell r="AB104">
            <v>-10000000000</v>
          </cell>
          <cell r="AC104">
            <v>-10000000000</v>
          </cell>
          <cell r="AD104">
            <v>3.6258499999999998</v>
          </cell>
          <cell r="AF104">
            <v>2.4242400000000002</v>
          </cell>
          <cell r="AG104">
            <v>10000000000</v>
          </cell>
          <cell r="AH104">
            <v>10000000000</v>
          </cell>
        </row>
        <row r="105">
          <cell r="B105">
            <v>43160</v>
          </cell>
          <cell r="C105">
            <v>2.9546600000000001</v>
          </cell>
          <cell r="D105">
            <v>4.7618999999999998</v>
          </cell>
          <cell r="E105">
            <v>4.82057</v>
          </cell>
          <cell r="F105">
            <v>0</v>
          </cell>
          <cell r="AB105">
            <v>-10000000000</v>
          </cell>
          <cell r="AC105">
            <v>-10000000000</v>
          </cell>
          <cell r="AD105">
            <v>4.82057</v>
          </cell>
          <cell r="AF105">
            <v>2.9546600000000001</v>
          </cell>
          <cell r="AG105">
            <v>10000000000</v>
          </cell>
          <cell r="AH105">
            <v>10000000000</v>
          </cell>
        </row>
        <row r="106">
          <cell r="B106">
            <v>43132</v>
          </cell>
          <cell r="C106">
            <v>2.7040799999999998</v>
          </cell>
          <cell r="D106">
            <v>4.8148099999999996</v>
          </cell>
          <cell r="E106">
            <v>4.6583899999999998</v>
          </cell>
          <cell r="F106">
            <v>0</v>
          </cell>
          <cell r="AB106">
            <v>-10000000000</v>
          </cell>
          <cell r="AC106">
            <v>-10000000000</v>
          </cell>
          <cell r="AD106">
            <v>4.6583899999999998</v>
          </cell>
          <cell r="AF106">
            <v>2.7040799999999998</v>
          </cell>
          <cell r="AG106">
            <v>10000000000</v>
          </cell>
          <cell r="AH106">
            <v>10000000000</v>
          </cell>
        </row>
        <row r="107">
          <cell r="B107">
            <v>43101</v>
          </cell>
          <cell r="C107">
            <v>2.86592</v>
          </cell>
          <cell r="D107">
            <v>4.6883299999999997</v>
          </cell>
          <cell r="E107">
            <v>2.8394400000000002</v>
          </cell>
          <cell r="F107">
            <v>0</v>
          </cell>
          <cell r="AB107">
            <v>-10000000000</v>
          </cell>
          <cell r="AC107">
            <v>-10000000000</v>
          </cell>
          <cell r="AD107">
            <v>2.8394400000000002</v>
          </cell>
          <cell r="AF107">
            <v>2.86592</v>
          </cell>
          <cell r="AG107">
            <v>10000000000</v>
          </cell>
          <cell r="AH107">
            <v>10000000000</v>
          </cell>
        </row>
        <row r="108">
          <cell r="B108">
            <v>43070</v>
          </cell>
          <cell r="C108">
            <v>3.2008299999999998</v>
          </cell>
          <cell r="D108">
            <v>5.1212900000000001</v>
          </cell>
          <cell r="E108">
            <v>4.7033699999999996</v>
          </cell>
          <cell r="F108">
            <v>1</v>
          </cell>
          <cell r="AB108">
            <v>-10000000000</v>
          </cell>
          <cell r="AC108">
            <v>-10000000000</v>
          </cell>
          <cell r="AD108">
            <v>4.7033699999999996</v>
          </cell>
          <cell r="AF108">
            <v>3.2008299999999998</v>
          </cell>
          <cell r="AG108">
            <v>10000000000</v>
          </cell>
          <cell r="AH108">
            <v>10000000000</v>
          </cell>
        </row>
        <row r="109">
          <cell r="B109">
            <v>43040</v>
          </cell>
          <cell r="C109">
            <v>4.1580000000000004</v>
          </cell>
          <cell r="D109">
            <v>5.3145300000000004</v>
          </cell>
          <cell r="E109">
            <v>11.0984</v>
          </cell>
          <cell r="F109">
            <v>0</v>
          </cell>
          <cell r="AB109">
            <v>-10000000000</v>
          </cell>
          <cell r="AC109">
            <v>-10000000000</v>
          </cell>
          <cell r="AD109">
            <v>11.0984</v>
          </cell>
          <cell r="AF109">
            <v>10000000000</v>
          </cell>
          <cell r="AG109">
            <v>5.3145300000000004</v>
          </cell>
          <cell r="AH109">
            <v>10000000000</v>
          </cell>
        </row>
        <row r="110">
          <cell r="B110">
            <v>43009</v>
          </cell>
          <cell r="C110">
            <v>2.9426899999999998</v>
          </cell>
          <cell r="D110">
            <v>4.7774200000000002</v>
          </cell>
          <cell r="E110">
            <v>8.6781600000000001</v>
          </cell>
          <cell r="F110">
            <v>0</v>
          </cell>
          <cell r="AB110">
            <v>-10000000000</v>
          </cell>
          <cell r="AC110">
            <v>-10000000000</v>
          </cell>
          <cell r="AD110">
            <v>8.6781600000000001</v>
          </cell>
          <cell r="AF110">
            <v>10000000000</v>
          </cell>
          <cell r="AG110">
            <v>4.7774200000000002</v>
          </cell>
          <cell r="AH110">
            <v>10000000000</v>
          </cell>
        </row>
        <row r="111">
          <cell r="B111">
            <v>42979</v>
          </cell>
          <cell r="C111">
            <v>3.31263</v>
          </cell>
          <cell r="D111">
            <v>4.4638</v>
          </cell>
          <cell r="E111">
            <v>7.9067100000000003</v>
          </cell>
          <cell r="F111">
            <v>0</v>
          </cell>
          <cell r="AB111">
            <v>-10000000000</v>
          </cell>
          <cell r="AC111">
            <v>-10000000000</v>
          </cell>
          <cell r="AD111">
            <v>7.9067100000000003</v>
          </cell>
          <cell r="AF111">
            <v>10000000000</v>
          </cell>
          <cell r="AG111">
            <v>4.4638</v>
          </cell>
          <cell r="AH111">
            <v>10000000000</v>
          </cell>
        </row>
        <row r="112">
          <cell r="B112">
            <v>42948</v>
          </cell>
          <cell r="C112">
            <v>3.0114200000000002</v>
          </cell>
          <cell r="D112">
            <v>4.0983599999999996</v>
          </cell>
          <cell r="E112">
            <v>6.7873299999999999</v>
          </cell>
          <cell r="F112">
            <v>0</v>
          </cell>
          <cell r="AB112">
            <v>-10000000000</v>
          </cell>
          <cell r="AC112">
            <v>-10000000000</v>
          </cell>
          <cell r="AD112">
            <v>6.7873299999999999</v>
          </cell>
          <cell r="AF112">
            <v>10000000000</v>
          </cell>
          <cell r="AG112">
            <v>4.0983599999999996</v>
          </cell>
          <cell r="AH112">
            <v>10000000000</v>
          </cell>
        </row>
        <row r="113">
          <cell r="B113">
            <v>42917</v>
          </cell>
          <cell r="C113">
            <v>2.1188600000000002</v>
          </cell>
          <cell r="D113">
            <v>3.4953599999999998</v>
          </cell>
          <cell r="E113">
            <v>6.0301499999999999</v>
          </cell>
          <cell r="F113">
            <v>0</v>
          </cell>
          <cell r="AB113">
            <v>-10000000000</v>
          </cell>
          <cell r="AC113">
            <v>-10000000000</v>
          </cell>
          <cell r="AD113">
            <v>6.0301499999999999</v>
          </cell>
          <cell r="AF113">
            <v>10000000000</v>
          </cell>
          <cell r="AG113">
            <v>3.4953599999999998</v>
          </cell>
          <cell r="AH113">
            <v>10000000000</v>
          </cell>
        </row>
        <row r="114">
          <cell r="B114">
            <v>42887</v>
          </cell>
          <cell r="C114">
            <v>2.0639799999999999</v>
          </cell>
          <cell r="D114">
            <v>3.7787500000000001</v>
          </cell>
          <cell r="E114">
            <v>5.9383800000000004</v>
          </cell>
          <cell r="F114">
            <v>0</v>
          </cell>
          <cell r="AB114">
            <v>-10000000000</v>
          </cell>
          <cell r="AC114">
            <v>-10000000000</v>
          </cell>
          <cell r="AD114">
            <v>5.9383800000000004</v>
          </cell>
          <cell r="AF114">
            <v>10000000000</v>
          </cell>
          <cell r="AG114">
            <v>3.7787500000000001</v>
          </cell>
          <cell r="AH114">
            <v>10000000000</v>
          </cell>
        </row>
        <row r="115">
          <cell r="B115">
            <v>42856</v>
          </cell>
          <cell r="C115">
            <v>2.7647400000000002</v>
          </cell>
          <cell r="D115">
            <v>4.5228900000000003</v>
          </cell>
          <cell r="E115">
            <v>8.5533900000000003</v>
          </cell>
          <cell r="F115">
            <v>0</v>
          </cell>
          <cell r="AB115">
            <v>-10000000000</v>
          </cell>
          <cell r="AC115">
            <v>-10000000000</v>
          </cell>
          <cell r="AD115">
            <v>8.5533900000000003</v>
          </cell>
          <cell r="AF115">
            <v>10000000000</v>
          </cell>
          <cell r="AG115">
            <v>4.5228900000000003</v>
          </cell>
          <cell r="AH115">
            <v>10000000000</v>
          </cell>
        </row>
        <row r="116">
          <cell r="B116">
            <v>42826</v>
          </cell>
          <cell r="C116">
            <v>4.0462400000000001</v>
          </cell>
          <cell r="D116">
            <v>5.4939</v>
          </cell>
          <cell r="E116">
            <v>12.870699999999999</v>
          </cell>
          <cell r="F116">
            <v>0</v>
          </cell>
          <cell r="AB116">
            <v>-10000000000</v>
          </cell>
          <cell r="AC116">
            <v>-10000000000</v>
          </cell>
          <cell r="AD116">
            <v>12.870699999999999</v>
          </cell>
          <cell r="AF116">
            <v>10000000000</v>
          </cell>
          <cell r="AG116">
            <v>5.4939</v>
          </cell>
          <cell r="AH116">
            <v>10000000000</v>
          </cell>
        </row>
        <row r="117">
          <cell r="B117">
            <v>42795</v>
          </cell>
          <cell r="C117">
            <v>3.75264</v>
          </cell>
          <cell r="D117">
            <v>5.3511699999999998</v>
          </cell>
          <cell r="E117">
            <v>13.56448</v>
          </cell>
          <cell r="F117">
            <v>0</v>
          </cell>
          <cell r="AB117">
            <v>-10000000000</v>
          </cell>
          <cell r="AC117">
            <v>-10000000000</v>
          </cell>
          <cell r="AD117">
            <v>13.56448</v>
          </cell>
          <cell r="AF117">
            <v>10000000000</v>
          </cell>
          <cell r="AG117">
            <v>5.3511699999999998</v>
          </cell>
          <cell r="AH117">
            <v>10000000000</v>
          </cell>
        </row>
        <row r="118">
          <cell r="B118">
            <v>42767</v>
          </cell>
          <cell r="C118">
            <v>3.8135599999999998</v>
          </cell>
          <cell r="D118">
            <v>5.6456099999999996</v>
          </cell>
          <cell r="E118">
            <v>19.185690000000001</v>
          </cell>
          <cell r="F118">
            <v>0</v>
          </cell>
          <cell r="AB118">
            <v>-10000000000</v>
          </cell>
          <cell r="AC118">
            <v>-10000000000</v>
          </cell>
          <cell r="AD118">
            <v>19.185690000000001</v>
          </cell>
          <cell r="AF118">
            <v>10000000000</v>
          </cell>
          <cell r="AG118">
            <v>5.6456099999999996</v>
          </cell>
          <cell r="AH118">
            <v>10000000000</v>
          </cell>
        </row>
        <row r="119">
          <cell r="B119">
            <v>42736</v>
          </cell>
          <cell r="C119">
            <v>2.8962599999999998</v>
          </cell>
          <cell r="D119">
            <v>4.1042699999999996</v>
          </cell>
          <cell r="E119">
            <v>17.251819999999999</v>
          </cell>
          <cell r="F119">
            <v>0</v>
          </cell>
          <cell r="AB119">
            <v>-10000000000</v>
          </cell>
          <cell r="AC119">
            <v>-10000000000</v>
          </cell>
          <cell r="AD119">
            <v>17.251819999999999</v>
          </cell>
          <cell r="AF119">
            <v>10000000000</v>
          </cell>
          <cell r="AG119">
            <v>4.1042699999999996</v>
          </cell>
          <cell r="AH119">
            <v>10000000000</v>
          </cell>
        </row>
        <row r="120">
          <cell r="B120">
            <v>42705</v>
          </cell>
          <cell r="C120">
            <v>1.89374</v>
          </cell>
          <cell r="D120">
            <v>1.75535</v>
          </cell>
          <cell r="E120">
            <v>12.57521</v>
          </cell>
          <cell r="F120">
            <v>0</v>
          </cell>
          <cell r="AB120">
            <v>-10000000000</v>
          </cell>
          <cell r="AC120">
            <v>-10000000000</v>
          </cell>
          <cell r="AD120">
            <v>12.57521</v>
          </cell>
          <cell r="AF120">
            <v>10000000000</v>
          </cell>
          <cell r="AG120">
            <v>1.75535</v>
          </cell>
          <cell r="AH120">
            <v>10000000000</v>
          </cell>
        </row>
        <row r="121">
          <cell r="B121">
            <v>42675</v>
          </cell>
          <cell r="C121">
            <v>0.41754000000000002</v>
          </cell>
          <cell r="D121">
            <v>0</v>
          </cell>
          <cell r="E121">
            <v>0.80737999999999999</v>
          </cell>
          <cell r="F121">
            <v>1</v>
          </cell>
          <cell r="AB121">
            <v>-10000000000</v>
          </cell>
          <cell r="AC121">
            <v>-10000000000</v>
          </cell>
          <cell r="AD121">
            <v>0.80737999999999999</v>
          </cell>
          <cell r="AF121">
            <v>10000000000</v>
          </cell>
          <cell r="AG121">
            <v>0</v>
          </cell>
          <cell r="AH121">
            <v>10000000000</v>
          </cell>
        </row>
        <row r="122">
          <cell r="B122">
            <v>42644</v>
          </cell>
          <cell r="C122">
            <v>0.67567999999999995</v>
          </cell>
          <cell r="D122">
            <v>-0.53996</v>
          </cell>
          <cell r="E122">
            <v>-4.3430499999999999</v>
          </cell>
          <cell r="F122">
            <v>0</v>
          </cell>
          <cell r="AB122">
            <v>-10000000000</v>
          </cell>
          <cell r="AC122">
            <v>-0.53996</v>
          </cell>
          <cell r="AD122">
            <v>-10000000000</v>
          </cell>
          <cell r="AF122">
            <v>10000000000</v>
          </cell>
          <cell r="AG122">
            <v>10000000000</v>
          </cell>
          <cell r="AH122">
            <v>-4.3430499999999999</v>
          </cell>
        </row>
        <row r="123">
          <cell r="B123">
            <v>42614</v>
          </cell>
          <cell r="C123">
            <v>-0.10341</v>
          </cell>
          <cell r="D123">
            <v>-1.2365600000000001</v>
          </cell>
          <cell r="E123">
            <v>-4.6637700000000004</v>
          </cell>
          <cell r="F123">
            <v>0</v>
          </cell>
          <cell r="AB123">
            <v>-10000000000</v>
          </cell>
          <cell r="AC123">
            <v>-1.2365600000000001</v>
          </cell>
          <cell r="AD123">
            <v>-10000000000</v>
          </cell>
          <cell r="AF123">
            <v>10000000000</v>
          </cell>
          <cell r="AG123">
            <v>10000000000</v>
          </cell>
          <cell r="AH123">
            <v>-4.6637700000000004</v>
          </cell>
        </row>
        <row r="124">
          <cell r="B124">
            <v>42583</v>
          </cell>
          <cell r="C124">
            <v>-1.88487</v>
          </cell>
          <cell r="D124">
            <v>-2.9692500000000002</v>
          </cell>
          <cell r="E124">
            <v>-6.1072800000000003</v>
          </cell>
          <cell r="F124">
            <v>0</v>
          </cell>
          <cell r="AB124">
            <v>-10000000000</v>
          </cell>
          <cell r="AC124">
            <v>-2.9692500000000002</v>
          </cell>
          <cell r="AD124">
            <v>-10000000000</v>
          </cell>
          <cell r="AF124">
            <v>10000000000</v>
          </cell>
          <cell r="AG124">
            <v>10000000000</v>
          </cell>
          <cell r="AH124">
            <v>-6.1072800000000003</v>
          </cell>
        </row>
        <row r="125">
          <cell r="B125">
            <v>42552</v>
          </cell>
          <cell r="C125">
            <v>-1.9756800000000001</v>
          </cell>
          <cell r="D125">
            <v>-3.5808300000000002</v>
          </cell>
          <cell r="E125">
            <v>-7.8703700000000003</v>
          </cell>
          <cell r="F125">
            <v>0</v>
          </cell>
          <cell r="AB125">
            <v>-10000000000</v>
          </cell>
          <cell r="AC125">
            <v>-3.5808300000000002</v>
          </cell>
          <cell r="AD125">
            <v>-10000000000</v>
          </cell>
          <cell r="AF125">
            <v>10000000000</v>
          </cell>
          <cell r="AG125">
            <v>10000000000</v>
          </cell>
          <cell r="AH125">
            <v>-7.8703700000000003</v>
          </cell>
        </row>
        <row r="126">
          <cell r="B126">
            <v>42522</v>
          </cell>
          <cell r="C126">
            <v>-1.9726900000000001</v>
          </cell>
          <cell r="D126">
            <v>-4.0462400000000001</v>
          </cell>
          <cell r="E126">
            <v>-10.972569999999999</v>
          </cell>
          <cell r="F126">
            <v>0</v>
          </cell>
          <cell r="AB126">
            <v>-10000000000</v>
          </cell>
          <cell r="AC126">
            <v>-4.0462400000000001</v>
          </cell>
          <cell r="AD126">
            <v>-10000000000</v>
          </cell>
          <cell r="AF126">
            <v>10000000000</v>
          </cell>
          <cell r="AG126">
            <v>10000000000</v>
          </cell>
          <cell r="AH126">
            <v>-10.972569999999999</v>
          </cell>
        </row>
        <row r="127">
          <cell r="B127">
            <v>42491</v>
          </cell>
          <cell r="C127">
            <v>-2.1938800000000001</v>
          </cell>
          <cell r="D127">
            <v>-4.3776400000000004</v>
          </cell>
          <cell r="E127">
            <v>-12.63791</v>
          </cell>
          <cell r="F127">
            <v>0</v>
          </cell>
          <cell r="AB127">
            <v>-10000000000</v>
          </cell>
          <cell r="AC127">
            <v>-4.3776400000000004</v>
          </cell>
          <cell r="AD127">
            <v>-10000000000</v>
          </cell>
          <cell r="AF127">
            <v>10000000000</v>
          </cell>
          <cell r="AG127">
            <v>10000000000</v>
          </cell>
          <cell r="AH127">
            <v>-12.63791</v>
          </cell>
        </row>
        <row r="128">
          <cell r="B128">
            <v>42461</v>
          </cell>
          <cell r="C128">
            <v>-1.4500299999999999</v>
          </cell>
          <cell r="D128">
            <v>-4.3524399999999996</v>
          </cell>
          <cell r="E128">
            <v>-12.82316</v>
          </cell>
          <cell r="F128">
            <v>0</v>
          </cell>
          <cell r="AB128">
            <v>-10000000000</v>
          </cell>
          <cell r="AC128">
            <v>-4.3524399999999996</v>
          </cell>
          <cell r="AD128">
            <v>-10000000000</v>
          </cell>
          <cell r="AF128">
            <v>10000000000</v>
          </cell>
          <cell r="AG128">
            <v>10000000000</v>
          </cell>
          <cell r="AH128">
            <v>-12.82316</v>
          </cell>
        </row>
        <row r="129">
          <cell r="B129">
            <v>42430</v>
          </cell>
          <cell r="C129">
            <v>-2.2727300000000001</v>
          </cell>
          <cell r="D129">
            <v>-5.4794499999999999</v>
          </cell>
          <cell r="E129">
            <v>-14.4641</v>
          </cell>
          <cell r="F129">
            <v>0</v>
          </cell>
          <cell r="AB129">
            <v>-10000000000</v>
          </cell>
          <cell r="AC129">
            <v>-5.4794499999999999</v>
          </cell>
          <cell r="AD129">
            <v>-10000000000</v>
          </cell>
          <cell r="AF129">
            <v>10000000000</v>
          </cell>
          <cell r="AG129">
            <v>10000000000</v>
          </cell>
          <cell r="AH129">
            <v>-14.4641</v>
          </cell>
        </row>
        <row r="130">
          <cell r="B130">
            <v>42401</v>
          </cell>
          <cell r="C130">
            <v>-1.9730000000000001</v>
          </cell>
          <cell r="D130">
            <v>-5.8421099999999999</v>
          </cell>
          <cell r="E130">
            <v>-16.486350000000002</v>
          </cell>
          <cell r="F130">
            <v>0</v>
          </cell>
          <cell r="AB130">
            <v>-10000000000</v>
          </cell>
          <cell r="AC130">
            <v>-5.8421099999999999</v>
          </cell>
          <cell r="AD130">
            <v>-10000000000</v>
          </cell>
          <cell r="AF130">
            <v>10000000000</v>
          </cell>
          <cell r="AG130">
            <v>10000000000</v>
          </cell>
          <cell r="AH130">
            <v>-16.486350000000002</v>
          </cell>
        </row>
        <row r="131">
          <cell r="B131">
            <v>42370</v>
          </cell>
          <cell r="C131">
            <v>-1.1966699999999999</v>
          </cell>
          <cell r="D131">
            <v>-5.4535900000000002</v>
          </cell>
          <cell r="E131">
            <v>-17.72908</v>
          </cell>
          <cell r="F131">
            <v>0</v>
          </cell>
          <cell r="AB131">
            <v>-10000000000</v>
          </cell>
          <cell r="AC131">
            <v>-5.4535900000000002</v>
          </cell>
          <cell r="AD131">
            <v>-10000000000</v>
          </cell>
          <cell r="AF131">
            <v>10000000000</v>
          </cell>
          <cell r="AG131">
            <v>10000000000</v>
          </cell>
          <cell r="AH131">
            <v>-17.72908</v>
          </cell>
        </row>
        <row r="132">
          <cell r="B132">
            <v>42339</v>
          </cell>
          <cell r="C132">
            <v>-2.71238</v>
          </cell>
          <cell r="D132">
            <v>-6.7519200000000001</v>
          </cell>
          <cell r="E132">
            <v>-25.13514</v>
          </cell>
          <cell r="F132">
            <v>0</v>
          </cell>
          <cell r="AB132">
            <v>-10000000000</v>
          </cell>
          <cell r="AC132">
            <v>-6.7519200000000001</v>
          </cell>
          <cell r="AD132">
            <v>-10000000000</v>
          </cell>
          <cell r="AF132">
            <v>10000000000</v>
          </cell>
          <cell r="AG132">
            <v>10000000000</v>
          </cell>
          <cell r="AH132">
            <v>-25.13514</v>
          </cell>
        </row>
        <row r="133">
          <cell r="B133">
            <v>42309</v>
          </cell>
          <cell r="C133">
            <v>-3.3299699999999999</v>
          </cell>
          <cell r="D133">
            <v>-7.3366800000000003</v>
          </cell>
          <cell r="E133">
            <v>-26.338149999999999</v>
          </cell>
          <cell r="F133">
            <v>0</v>
          </cell>
          <cell r="AB133">
            <v>-10000000000</v>
          </cell>
          <cell r="AC133">
            <v>-7.3366800000000003</v>
          </cell>
          <cell r="AD133">
            <v>-10000000000</v>
          </cell>
          <cell r="AF133">
            <v>10000000000</v>
          </cell>
          <cell r="AG133">
            <v>10000000000</v>
          </cell>
          <cell r="AH133">
            <v>-26.338149999999999</v>
          </cell>
        </row>
        <row r="134">
          <cell r="B134">
            <v>42278</v>
          </cell>
          <cell r="C134">
            <v>-3.9920200000000001</v>
          </cell>
          <cell r="D134">
            <v>-7.6769699999999998</v>
          </cell>
          <cell r="E134">
            <v>-23.859359999999999</v>
          </cell>
          <cell r="F134">
            <v>0</v>
          </cell>
          <cell r="AB134">
            <v>-10000000000</v>
          </cell>
          <cell r="AC134">
            <v>-7.6769699999999998</v>
          </cell>
          <cell r="AD134">
            <v>-10000000000</v>
          </cell>
          <cell r="AF134">
            <v>10000000000</v>
          </cell>
          <cell r="AG134">
            <v>10000000000</v>
          </cell>
          <cell r="AH134">
            <v>-23.859359999999999</v>
          </cell>
        </row>
        <row r="135">
          <cell r="B135">
            <v>42248</v>
          </cell>
          <cell r="C135">
            <v>-4.1150200000000003</v>
          </cell>
          <cell r="D135">
            <v>-8.1934799999999992</v>
          </cell>
          <cell r="E135">
            <v>-25.43469</v>
          </cell>
          <cell r="F135">
            <v>0</v>
          </cell>
          <cell r="AB135">
            <v>-10000000000</v>
          </cell>
          <cell r="AC135">
            <v>-8.1934799999999992</v>
          </cell>
          <cell r="AD135">
            <v>-10000000000</v>
          </cell>
          <cell r="AF135">
            <v>10000000000</v>
          </cell>
          <cell r="AG135">
            <v>10000000000</v>
          </cell>
          <cell r="AH135">
            <v>-25.43469</v>
          </cell>
        </row>
        <row r="136">
          <cell r="B136">
            <v>42217</v>
          </cell>
          <cell r="C136">
            <v>-3.0617299999999998</v>
          </cell>
          <cell r="D136">
            <v>-7.1393399999999998</v>
          </cell>
          <cell r="E136">
            <v>-23.393000000000001</v>
          </cell>
          <cell r="F136">
            <v>0</v>
          </cell>
          <cell r="AB136">
            <v>-10000000000</v>
          </cell>
          <cell r="AC136">
            <v>-7.1393399999999998</v>
          </cell>
          <cell r="AD136">
            <v>-10000000000</v>
          </cell>
          <cell r="AF136">
            <v>10000000000</v>
          </cell>
          <cell r="AG136">
            <v>10000000000</v>
          </cell>
          <cell r="AH136">
            <v>-23.393000000000001</v>
          </cell>
        </row>
        <row r="137">
          <cell r="B137">
            <v>42186</v>
          </cell>
          <cell r="C137">
            <v>-2.7586200000000001</v>
          </cell>
          <cell r="D137">
            <v>-6.4531999999999998</v>
          </cell>
          <cell r="E137">
            <v>-23.253060000000001</v>
          </cell>
          <cell r="F137">
            <v>0</v>
          </cell>
          <cell r="AB137">
            <v>-10000000000</v>
          </cell>
          <cell r="AC137">
            <v>-6.4531999999999998</v>
          </cell>
          <cell r="AD137">
            <v>-10000000000</v>
          </cell>
          <cell r="AF137">
            <v>10000000000</v>
          </cell>
          <cell r="AG137">
            <v>10000000000</v>
          </cell>
          <cell r="AH137">
            <v>-23.253060000000001</v>
          </cell>
        </row>
        <row r="138">
          <cell r="B138">
            <v>42156</v>
          </cell>
          <cell r="C138">
            <v>-2.56284</v>
          </cell>
          <cell r="D138">
            <v>-6.16371</v>
          </cell>
          <cell r="E138">
            <v>-22.196349999999999</v>
          </cell>
          <cell r="F138">
            <v>0</v>
          </cell>
          <cell r="AB138">
            <v>-10000000000</v>
          </cell>
          <cell r="AC138">
            <v>-6.16371</v>
          </cell>
          <cell r="AD138">
            <v>-10000000000</v>
          </cell>
          <cell r="AF138">
            <v>10000000000</v>
          </cell>
          <cell r="AG138">
            <v>10000000000</v>
          </cell>
          <cell r="AH138">
            <v>-22.196349999999999</v>
          </cell>
        </row>
        <row r="139">
          <cell r="B139">
            <v>42125</v>
          </cell>
          <cell r="C139">
            <v>-2.8741300000000001</v>
          </cell>
          <cell r="D139">
            <v>-6.6469699999999996</v>
          </cell>
          <cell r="E139">
            <v>-23.396080000000001</v>
          </cell>
          <cell r="F139">
            <v>0</v>
          </cell>
          <cell r="AB139">
            <v>-10000000000</v>
          </cell>
          <cell r="AC139">
            <v>-6.6469699999999996</v>
          </cell>
          <cell r="AD139">
            <v>-10000000000</v>
          </cell>
          <cell r="AF139">
            <v>10000000000</v>
          </cell>
          <cell r="AG139">
            <v>10000000000</v>
          </cell>
          <cell r="AH139">
            <v>-23.396080000000001</v>
          </cell>
        </row>
        <row r="140">
          <cell r="B140">
            <v>42095</v>
          </cell>
          <cell r="C140">
            <v>-4.4532400000000001</v>
          </cell>
          <cell r="D140">
            <v>-7.6017700000000001</v>
          </cell>
          <cell r="E140">
            <v>-26.659079999999999</v>
          </cell>
          <cell r="F140">
            <v>0</v>
          </cell>
          <cell r="AB140">
            <v>-10000000000</v>
          </cell>
          <cell r="AC140">
            <v>-7.6017700000000001</v>
          </cell>
          <cell r="AD140">
            <v>-10000000000</v>
          </cell>
          <cell r="AF140">
            <v>10000000000</v>
          </cell>
          <cell r="AG140">
            <v>10000000000</v>
          </cell>
          <cell r="AH140">
            <v>-26.659079999999999</v>
          </cell>
        </row>
        <row r="141">
          <cell r="B141">
            <v>42064</v>
          </cell>
          <cell r="C141">
            <v>-3.3449800000000001</v>
          </cell>
          <cell r="D141">
            <v>-6.7321900000000001</v>
          </cell>
          <cell r="E141">
            <v>-26.33193</v>
          </cell>
          <cell r="F141">
            <v>0</v>
          </cell>
          <cell r="AB141">
            <v>-10000000000</v>
          </cell>
          <cell r="AC141">
            <v>-6.7321900000000001</v>
          </cell>
          <cell r="AD141">
            <v>-10000000000</v>
          </cell>
          <cell r="AF141">
            <v>10000000000</v>
          </cell>
          <cell r="AG141">
            <v>10000000000</v>
          </cell>
          <cell r="AH141">
            <v>-26.33193</v>
          </cell>
        </row>
        <row r="142">
          <cell r="B142">
            <v>42036</v>
          </cell>
          <cell r="C142">
            <v>-3.1674199999999999</v>
          </cell>
          <cell r="D142">
            <v>-6.4960599999999999</v>
          </cell>
          <cell r="E142">
            <v>-25.317430000000002</v>
          </cell>
          <cell r="F142">
            <v>0</v>
          </cell>
          <cell r="AB142">
            <v>-10000000000</v>
          </cell>
          <cell r="AC142">
            <v>-6.4960599999999999</v>
          </cell>
          <cell r="AD142">
            <v>-10000000000</v>
          </cell>
          <cell r="AF142">
            <v>10000000000</v>
          </cell>
          <cell r="AG142">
            <v>10000000000</v>
          </cell>
          <cell r="AH142">
            <v>-25.317430000000002</v>
          </cell>
        </row>
        <row r="143">
          <cell r="B143">
            <v>42005</v>
          </cell>
          <cell r="C143">
            <v>-2.9782899999999999</v>
          </cell>
          <cell r="D143">
            <v>-5.8271600000000001</v>
          </cell>
          <cell r="E143">
            <v>-18.803070000000002</v>
          </cell>
          <cell r="F143">
            <v>0</v>
          </cell>
          <cell r="AB143">
            <v>-10000000000</v>
          </cell>
          <cell r="AC143">
            <v>-5.8271600000000001</v>
          </cell>
          <cell r="AD143">
            <v>-10000000000</v>
          </cell>
          <cell r="AF143">
            <v>10000000000</v>
          </cell>
          <cell r="AG143">
            <v>10000000000</v>
          </cell>
          <cell r="AH143">
            <v>-18.803070000000002</v>
          </cell>
        </row>
        <row r="144">
          <cell r="B144">
            <v>41974</v>
          </cell>
          <cell r="C144">
            <v>-0.55979999999999996</v>
          </cell>
          <cell r="D144">
            <v>-2.7363200000000001</v>
          </cell>
          <cell r="E144">
            <v>-8.6043599999999998</v>
          </cell>
          <cell r="F144">
            <v>1</v>
          </cell>
          <cell r="AB144">
            <v>-10000000000</v>
          </cell>
          <cell r="AC144">
            <v>-2.7363200000000001</v>
          </cell>
          <cell r="AD144">
            <v>-10000000000</v>
          </cell>
          <cell r="AF144">
            <v>10000000000</v>
          </cell>
          <cell r="AG144">
            <v>10000000000</v>
          </cell>
          <cell r="AH144">
            <v>-8.6043599999999998</v>
          </cell>
        </row>
        <row r="145">
          <cell r="B145">
            <v>41944</v>
          </cell>
          <cell r="C145">
            <v>1.0708800000000001</v>
          </cell>
          <cell r="D145">
            <v>-0.54973000000000005</v>
          </cell>
          <cell r="E145">
            <v>-1.29979</v>
          </cell>
          <cell r="F145">
            <v>1</v>
          </cell>
          <cell r="AB145">
            <v>1.0708800000000001</v>
          </cell>
          <cell r="AC145">
            <v>-10000000000</v>
          </cell>
          <cell r="AD145">
            <v>-10000000000</v>
          </cell>
          <cell r="AF145">
            <v>10000000000</v>
          </cell>
          <cell r="AG145">
            <v>10000000000</v>
          </cell>
          <cell r="AH145">
            <v>-1.29979</v>
          </cell>
        </row>
        <row r="146">
          <cell r="B146">
            <v>41913</v>
          </cell>
          <cell r="C146">
            <v>1.77755</v>
          </cell>
          <cell r="D146">
            <v>0.19980000000000001</v>
          </cell>
          <cell r="E146">
            <v>-1.8488100000000001</v>
          </cell>
          <cell r="F146">
            <v>1</v>
          </cell>
          <cell r="AB146">
            <v>-10000000000</v>
          </cell>
          <cell r="AC146">
            <v>0.19980000000000001</v>
          </cell>
          <cell r="AD146">
            <v>-10000000000</v>
          </cell>
          <cell r="AF146">
            <v>10000000000</v>
          </cell>
          <cell r="AG146">
            <v>10000000000</v>
          </cell>
          <cell r="AH146">
            <v>-1.8488100000000001</v>
          </cell>
        </row>
        <row r="147">
          <cell r="B147">
            <v>41883</v>
          </cell>
          <cell r="C147">
            <v>2.2301099999999998</v>
          </cell>
          <cell r="D147">
            <v>1.0978000000000001</v>
          </cell>
          <cell r="E147">
            <v>0.32454</v>
          </cell>
          <cell r="F147">
            <v>1</v>
          </cell>
          <cell r="AB147">
            <v>2.2301099999999998</v>
          </cell>
          <cell r="AC147">
            <v>-10000000000</v>
          </cell>
          <cell r="AD147">
            <v>-10000000000</v>
          </cell>
          <cell r="AF147">
            <v>10000000000</v>
          </cell>
          <cell r="AG147">
            <v>10000000000</v>
          </cell>
          <cell r="AH147">
            <v>0.32454</v>
          </cell>
        </row>
        <row r="148">
          <cell r="B148">
            <v>41852</v>
          </cell>
          <cell r="C148">
            <v>2.3244099999999999</v>
          </cell>
          <cell r="D148">
            <v>1.2967599999999999</v>
          </cell>
          <cell r="E148">
            <v>-0.52610000000000001</v>
          </cell>
          <cell r="F148">
            <v>1</v>
          </cell>
          <cell r="AB148">
            <v>-10000000000</v>
          </cell>
          <cell r="AC148">
            <v>1.2967599999999999</v>
          </cell>
          <cell r="AD148">
            <v>-10000000000</v>
          </cell>
          <cell r="AF148">
            <v>10000000000</v>
          </cell>
          <cell r="AG148">
            <v>10000000000</v>
          </cell>
          <cell r="AH148">
            <v>-0.52610000000000001</v>
          </cell>
        </row>
        <row r="149">
          <cell r="B149">
            <v>41821</v>
          </cell>
          <cell r="C149">
            <v>2.8889999999999998</v>
          </cell>
          <cell r="D149">
            <v>1.3986000000000001</v>
          </cell>
          <cell r="E149">
            <v>0.79586000000000001</v>
          </cell>
          <cell r="F149">
            <v>1</v>
          </cell>
          <cell r="AB149">
            <v>2.8889999999999998</v>
          </cell>
          <cell r="AC149">
            <v>-10000000000</v>
          </cell>
          <cell r="AD149">
            <v>-10000000000</v>
          </cell>
          <cell r="AF149">
            <v>10000000000</v>
          </cell>
          <cell r="AG149">
            <v>1.3986000000000001</v>
          </cell>
          <cell r="AH149">
            <v>10000000000</v>
          </cell>
        </row>
        <row r="150">
          <cell r="B150">
            <v>41791</v>
          </cell>
          <cell r="C150">
            <v>2.83832</v>
          </cell>
          <cell r="D150">
            <v>1.3493299999999999</v>
          </cell>
          <cell r="E150">
            <v>3.5771700000000002</v>
          </cell>
          <cell r="F150">
            <v>0</v>
          </cell>
          <cell r="AB150">
            <v>-10000000000</v>
          </cell>
          <cell r="AC150">
            <v>-10000000000</v>
          </cell>
          <cell r="AD150">
            <v>3.5771700000000002</v>
          </cell>
          <cell r="AF150">
            <v>10000000000</v>
          </cell>
          <cell r="AG150">
            <v>1.3493299999999999</v>
          </cell>
          <cell r="AH150">
            <v>10000000000</v>
          </cell>
        </row>
        <row r="151">
          <cell r="B151">
            <v>41760</v>
          </cell>
          <cell r="C151">
            <v>2.4885700000000002</v>
          </cell>
          <cell r="D151">
            <v>1.44855</v>
          </cell>
          <cell r="E151">
            <v>4.0783699999999996</v>
          </cell>
          <cell r="F151">
            <v>0</v>
          </cell>
          <cell r="AB151">
            <v>-10000000000</v>
          </cell>
          <cell r="AC151">
            <v>-10000000000</v>
          </cell>
          <cell r="AD151">
            <v>4.0783699999999996</v>
          </cell>
          <cell r="AF151">
            <v>10000000000</v>
          </cell>
          <cell r="AG151">
            <v>1.44855</v>
          </cell>
          <cell r="AH151">
            <v>10000000000</v>
          </cell>
        </row>
        <row r="152">
          <cell r="B152">
            <v>41730</v>
          </cell>
          <cell r="C152">
            <v>3.1122399999999999</v>
          </cell>
          <cell r="D152">
            <v>1.6957599999999999</v>
          </cell>
          <cell r="E152">
            <v>6.5885199999999999</v>
          </cell>
          <cell r="F152">
            <v>0</v>
          </cell>
          <cell r="AB152">
            <v>-10000000000</v>
          </cell>
          <cell r="AC152">
            <v>-10000000000</v>
          </cell>
          <cell r="AD152">
            <v>6.5885199999999999</v>
          </cell>
          <cell r="AF152">
            <v>10000000000</v>
          </cell>
          <cell r="AG152">
            <v>1.6957599999999999</v>
          </cell>
          <cell r="AH152">
            <v>10000000000</v>
          </cell>
        </row>
        <row r="153">
          <cell r="B153">
            <v>41699</v>
          </cell>
          <cell r="C153">
            <v>1.8302</v>
          </cell>
          <cell r="D153">
            <v>0.94245999999999996</v>
          </cell>
          <cell r="E153">
            <v>5.49939</v>
          </cell>
          <cell r="F153">
            <v>0</v>
          </cell>
          <cell r="AB153">
            <v>-10000000000</v>
          </cell>
          <cell r="AC153">
            <v>-10000000000</v>
          </cell>
          <cell r="AD153">
            <v>5.49939</v>
          </cell>
          <cell r="AF153">
            <v>10000000000</v>
          </cell>
          <cell r="AG153">
            <v>0.94245999999999996</v>
          </cell>
          <cell r="AH153">
            <v>10000000000</v>
          </cell>
        </row>
        <row r="154">
          <cell r="B154">
            <v>41671</v>
          </cell>
          <cell r="C154">
            <v>1.27291</v>
          </cell>
          <cell r="D154">
            <v>-0.19646</v>
          </cell>
          <cell r="E154">
            <v>4.9253099999999996</v>
          </cell>
          <cell r="F154">
            <v>1</v>
          </cell>
          <cell r="AB154">
            <v>-10000000000</v>
          </cell>
          <cell r="AC154">
            <v>-10000000000</v>
          </cell>
          <cell r="AD154">
            <v>4.9253099999999996</v>
          </cell>
          <cell r="AF154">
            <v>10000000000</v>
          </cell>
          <cell r="AG154">
            <v>-0.19646</v>
          </cell>
          <cell r="AH154">
            <v>10000000000</v>
          </cell>
        </row>
        <row r="155">
          <cell r="B155">
            <v>41640</v>
          </cell>
          <cell r="C155">
            <v>1.6418699999999999</v>
          </cell>
          <cell r="D155">
            <v>0.44642999999999999</v>
          </cell>
          <cell r="E155">
            <v>-0.44283</v>
          </cell>
          <cell r="F155">
            <v>1</v>
          </cell>
          <cell r="AB155">
            <v>1.6418699999999999</v>
          </cell>
          <cell r="AC155">
            <v>-10000000000</v>
          </cell>
          <cell r="AD155">
            <v>-10000000000</v>
          </cell>
          <cell r="AF155">
            <v>10000000000</v>
          </cell>
          <cell r="AG155">
            <v>10000000000</v>
          </cell>
          <cell r="AH155">
            <v>-0.44283</v>
          </cell>
        </row>
        <row r="156">
          <cell r="B156">
            <v>41609</v>
          </cell>
          <cell r="C156">
            <v>1.3931899999999999</v>
          </cell>
          <cell r="D156">
            <v>0.14948</v>
          </cell>
          <cell r="E156">
            <v>-2.1747899999999998</v>
          </cell>
          <cell r="F156">
            <v>0</v>
          </cell>
          <cell r="AB156">
            <v>-10000000000</v>
          </cell>
          <cell r="AC156">
            <v>0.14948</v>
          </cell>
          <cell r="AD156">
            <v>-10000000000</v>
          </cell>
          <cell r="AF156">
            <v>10000000000</v>
          </cell>
          <cell r="AG156">
            <v>10000000000</v>
          </cell>
          <cell r="AH156">
            <v>-2.1747899999999998</v>
          </cell>
        </row>
        <row r="157">
          <cell r="B157">
            <v>41579</v>
          </cell>
          <cell r="C157">
            <v>0.82262000000000002</v>
          </cell>
          <cell r="D157">
            <v>-0.24925</v>
          </cell>
          <cell r="E157">
            <v>-3.2454399999999999</v>
          </cell>
          <cell r="F157">
            <v>1</v>
          </cell>
          <cell r="AB157">
            <v>-10000000000</v>
          </cell>
          <cell r="AC157">
            <v>-0.24925</v>
          </cell>
          <cell r="AD157">
            <v>-10000000000</v>
          </cell>
          <cell r="AF157">
            <v>10000000000</v>
          </cell>
          <cell r="AG157">
            <v>10000000000</v>
          </cell>
          <cell r="AH157">
            <v>-3.2454399999999999</v>
          </cell>
        </row>
        <row r="158">
          <cell r="B158">
            <v>41548</v>
          </cell>
          <cell r="C158">
            <v>0.25457999999999997</v>
          </cell>
          <cell r="D158">
            <v>-0.94013000000000002</v>
          </cell>
          <cell r="E158">
            <v>-0.53125999999999995</v>
          </cell>
          <cell r="F158">
            <v>1</v>
          </cell>
          <cell r="AB158">
            <v>0.25457999999999997</v>
          </cell>
          <cell r="AC158">
            <v>-10000000000</v>
          </cell>
          <cell r="AD158">
            <v>-10000000000</v>
          </cell>
          <cell r="AF158">
            <v>10000000000</v>
          </cell>
          <cell r="AG158">
            <v>10000000000</v>
          </cell>
          <cell r="AH158">
            <v>-0.53125999999999995</v>
          </cell>
        </row>
        <row r="159">
          <cell r="B159">
            <v>41518</v>
          </cell>
          <cell r="C159">
            <v>0.20315</v>
          </cell>
          <cell r="D159">
            <v>-0.64451999999999998</v>
          </cell>
          <cell r="E159">
            <v>0.16253999999999999</v>
          </cell>
          <cell r="F159">
            <v>1</v>
          </cell>
          <cell r="AB159">
            <v>0.20315</v>
          </cell>
          <cell r="AC159">
            <v>-10000000000</v>
          </cell>
          <cell r="AD159">
            <v>-10000000000</v>
          </cell>
          <cell r="AF159">
            <v>10000000000</v>
          </cell>
          <cell r="AG159">
            <v>-0.64451999999999998</v>
          </cell>
          <cell r="AH159">
            <v>10000000000</v>
          </cell>
        </row>
        <row r="160">
          <cell r="B160">
            <v>41487</v>
          </cell>
          <cell r="C160">
            <v>1.2276199999999999</v>
          </cell>
          <cell r="D160">
            <v>0.40060000000000001</v>
          </cell>
          <cell r="E160">
            <v>1.64541</v>
          </cell>
          <cell r="F160">
            <v>0</v>
          </cell>
          <cell r="AB160">
            <v>-10000000000</v>
          </cell>
          <cell r="AC160">
            <v>-10000000000</v>
          </cell>
          <cell r="AD160">
            <v>1.64541</v>
          </cell>
          <cell r="AF160">
            <v>10000000000</v>
          </cell>
          <cell r="AG160">
            <v>0.40060000000000001</v>
          </cell>
          <cell r="AH160">
            <v>10000000000</v>
          </cell>
        </row>
        <row r="161">
          <cell r="B161">
            <v>41456</v>
          </cell>
          <cell r="C161">
            <v>2.0693199999999998</v>
          </cell>
          <cell r="D161">
            <v>1.26454</v>
          </cell>
          <cell r="E161">
            <v>8.0860199999999995</v>
          </cell>
          <cell r="F161">
            <v>0</v>
          </cell>
          <cell r="AB161">
            <v>-10000000000</v>
          </cell>
          <cell r="AC161">
            <v>-10000000000</v>
          </cell>
          <cell r="AD161">
            <v>8.0860199999999995</v>
          </cell>
          <cell r="AF161">
            <v>10000000000</v>
          </cell>
          <cell r="AG161">
            <v>1.26454</v>
          </cell>
          <cell r="AH161">
            <v>10000000000</v>
          </cell>
        </row>
        <row r="162">
          <cell r="B162">
            <v>41426</v>
          </cell>
          <cell r="C162">
            <v>2.2809699999999999</v>
          </cell>
          <cell r="D162">
            <v>0.80605000000000004</v>
          </cell>
          <cell r="E162">
            <v>10.577780000000001</v>
          </cell>
          <cell r="F162">
            <v>0</v>
          </cell>
          <cell r="AB162">
            <v>-10000000000</v>
          </cell>
          <cell r="AC162">
            <v>-10000000000</v>
          </cell>
          <cell r="AD162">
            <v>10.577780000000001</v>
          </cell>
          <cell r="AF162">
            <v>10000000000</v>
          </cell>
          <cell r="AG162">
            <v>0.80605000000000004</v>
          </cell>
          <cell r="AH162">
            <v>10000000000</v>
          </cell>
        </row>
        <row r="163">
          <cell r="B163">
            <v>41395</v>
          </cell>
          <cell r="C163">
            <v>1.5995900000000001</v>
          </cell>
          <cell r="D163">
            <v>-0.14963000000000001</v>
          </cell>
          <cell r="E163">
            <v>7.6161799999999999</v>
          </cell>
          <cell r="F163">
            <v>0</v>
          </cell>
          <cell r="AB163">
            <v>-10000000000</v>
          </cell>
          <cell r="AC163">
            <v>-10000000000</v>
          </cell>
          <cell r="AD163">
            <v>7.6161799999999999</v>
          </cell>
          <cell r="AF163">
            <v>10000000000</v>
          </cell>
          <cell r="AG163">
            <v>-0.14963000000000001</v>
          </cell>
          <cell r="AH163">
            <v>10000000000</v>
          </cell>
        </row>
        <row r="164">
          <cell r="B164">
            <v>41365</v>
          </cell>
          <cell r="C164">
            <v>0.51282000000000005</v>
          </cell>
          <cell r="D164">
            <v>-0.88976999999999995</v>
          </cell>
          <cell r="E164">
            <v>3.2123499999999998</v>
          </cell>
          <cell r="F164">
            <v>1</v>
          </cell>
          <cell r="AB164">
            <v>-10000000000</v>
          </cell>
          <cell r="AC164">
            <v>-10000000000</v>
          </cell>
          <cell r="AD164">
            <v>3.2123499999999998</v>
          </cell>
          <cell r="AF164">
            <v>10000000000</v>
          </cell>
          <cell r="AG164">
            <v>-0.88976999999999995</v>
          </cell>
          <cell r="AH164">
            <v>10000000000</v>
          </cell>
        </row>
        <row r="165">
          <cell r="B165">
            <v>41334</v>
          </cell>
          <cell r="C165">
            <v>1.1311100000000001</v>
          </cell>
          <cell r="D165">
            <v>-0.88495999999999997</v>
          </cell>
          <cell r="E165">
            <v>0.12146</v>
          </cell>
          <cell r="F165">
            <v>1</v>
          </cell>
          <cell r="AB165">
            <v>1.1311100000000001</v>
          </cell>
          <cell r="AC165">
            <v>-10000000000</v>
          </cell>
          <cell r="AD165">
            <v>-10000000000</v>
          </cell>
          <cell r="AF165">
            <v>10000000000</v>
          </cell>
          <cell r="AG165">
            <v>-0.88495999999999997</v>
          </cell>
          <cell r="AH165">
            <v>10000000000</v>
          </cell>
        </row>
        <row r="166">
          <cell r="B166">
            <v>41306</v>
          </cell>
          <cell r="C166">
            <v>1.76166</v>
          </cell>
          <cell r="D166">
            <v>1.24316</v>
          </cell>
          <cell r="E166">
            <v>0.93725000000000003</v>
          </cell>
          <cell r="F166">
            <v>1</v>
          </cell>
          <cell r="AB166">
            <v>-10000000000</v>
          </cell>
          <cell r="AC166">
            <v>-10000000000</v>
          </cell>
          <cell r="AD166">
            <v>0.93725000000000003</v>
          </cell>
          <cell r="AF166">
            <v>10000000000</v>
          </cell>
          <cell r="AG166">
            <v>1.24316</v>
          </cell>
          <cell r="AH166">
            <v>10000000000</v>
          </cell>
        </row>
        <row r="167">
          <cell r="B167">
            <v>41275</v>
          </cell>
          <cell r="C167">
            <v>1.45757</v>
          </cell>
          <cell r="D167">
            <v>0.5988</v>
          </cell>
          <cell r="E167">
            <v>0.64829999999999999</v>
          </cell>
          <cell r="F167">
            <v>1</v>
          </cell>
          <cell r="AB167">
            <v>1.45757</v>
          </cell>
          <cell r="AC167">
            <v>-10000000000</v>
          </cell>
          <cell r="AD167">
            <v>-10000000000</v>
          </cell>
          <cell r="AF167">
            <v>10000000000</v>
          </cell>
          <cell r="AG167">
            <v>0.5988</v>
          </cell>
          <cell r="AH167">
            <v>10000000000</v>
          </cell>
        </row>
        <row r="168">
          <cell r="B168">
            <v>41244</v>
          </cell>
          <cell r="C168">
            <v>1.3598300000000001</v>
          </cell>
          <cell r="D168">
            <v>0.24975</v>
          </cell>
          <cell r="E168">
            <v>1.38832</v>
          </cell>
          <cell r="F168">
            <v>1</v>
          </cell>
          <cell r="AB168">
            <v>-10000000000</v>
          </cell>
          <cell r="AC168">
            <v>-10000000000</v>
          </cell>
          <cell r="AD168">
            <v>1.38832</v>
          </cell>
          <cell r="AF168">
            <v>10000000000</v>
          </cell>
          <cell r="AG168">
            <v>0.24975</v>
          </cell>
          <cell r="AH168">
            <v>10000000000</v>
          </cell>
        </row>
        <row r="169">
          <cell r="B169">
            <v>41214</v>
          </cell>
          <cell r="C169">
            <v>1.35487</v>
          </cell>
          <cell r="D169">
            <v>-0.14932999999999999</v>
          </cell>
          <cell r="E169">
            <v>-1.8710199999999999</v>
          </cell>
          <cell r="F169">
            <v>1</v>
          </cell>
          <cell r="AB169">
            <v>-10000000000</v>
          </cell>
          <cell r="AC169">
            <v>-0.14932999999999999</v>
          </cell>
          <cell r="AD169">
            <v>-10000000000</v>
          </cell>
          <cell r="AF169">
            <v>10000000000</v>
          </cell>
          <cell r="AG169">
            <v>10000000000</v>
          </cell>
          <cell r="AH169">
            <v>-1.8710199999999999</v>
          </cell>
        </row>
        <row r="170">
          <cell r="B170">
            <v>41183</v>
          </cell>
          <cell r="C170">
            <v>2.34497</v>
          </cell>
          <cell r="D170">
            <v>0.69755999999999996</v>
          </cell>
          <cell r="E170">
            <v>0.12275</v>
          </cell>
          <cell r="F170">
            <v>0</v>
          </cell>
          <cell r="AB170">
            <v>2.34497</v>
          </cell>
          <cell r="AC170">
            <v>-10000000000</v>
          </cell>
          <cell r="AD170">
            <v>-10000000000</v>
          </cell>
          <cell r="AF170">
            <v>10000000000</v>
          </cell>
          <cell r="AG170">
            <v>10000000000</v>
          </cell>
          <cell r="AH170">
            <v>0.12275</v>
          </cell>
        </row>
        <row r="171">
          <cell r="B171">
            <v>41153</v>
          </cell>
          <cell r="C171">
            <v>2.12656</v>
          </cell>
          <cell r="D171">
            <v>-0.44423000000000001</v>
          </cell>
          <cell r="E171">
            <v>-2.10819</v>
          </cell>
          <cell r="F171">
            <v>0</v>
          </cell>
          <cell r="AB171">
            <v>2.12656</v>
          </cell>
          <cell r="AC171">
            <v>-10000000000</v>
          </cell>
          <cell r="AD171">
            <v>-10000000000</v>
          </cell>
          <cell r="AF171">
            <v>10000000000</v>
          </cell>
          <cell r="AG171">
            <v>10000000000</v>
          </cell>
          <cell r="AH171">
            <v>-2.10819</v>
          </cell>
        </row>
        <row r="172">
          <cell r="B172">
            <v>41122</v>
          </cell>
          <cell r="C172">
            <v>1.92909</v>
          </cell>
          <cell r="D172">
            <v>-0.94245999999999996</v>
          </cell>
          <cell r="E172">
            <v>-3.0315099999999999</v>
          </cell>
          <cell r="F172">
            <v>1</v>
          </cell>
          <cell r="AB172">
            <v>1.92909</v>
          </cell>
          <cell r="AC172">
            <v>-10000000000</v>
          </cell>
          <cell r="AD172">
            <v>-10000000000</v>
          </cell>
          <cell r="AF172">
            <v>10000000000</v>
          </cell>
          <cell r="AG172">
            <v>10000000000</v>
          </cell>
          <cell r="AH172">
            <v>-3.0315099999999999</v>
          </cell>
        </row>
        <row r="173">
          <cell r="B173">
            <v>41091</v>
          </cell>
          <cell r="C173">
            <v>0.46777999999999997</v>
          </cell>
          <cell r="D173">
            <v>-2.6587900000000002</v>
          </cell>
          <cell r="E173">
            <v>-8.6443999999999992</v>
          </cell>
          <cell r="F173">
            <v>0</v>
          </cell>
          <cell r="AB173">
            <v>-10000000000</v>
          </cell>
          <cell r="AC173">
            <v>-2.6587900000000002</v>
          </cell>
          <cell r="AD173">
            <v>-10000000000</v>
          </cell>
          <cell r="AF173">
            <v>10000000000</v>
          </cell>
          <cell r="AG173">
            <v>10000000000</v>
          </cell>
          <cell r="AH173">
            <v>-8.6443999999999992</v>
          </cell>
        </row>
        <row r="174">
          <cell r="B174">
            <v>41061</v>
          </cell>
          <cell r="C174">
            <v>0.67849999999999999</v>
          </cell>
          <cell r="D174">
            <v>-1.8298700000000001</v>
          </cell>
          <cell r="E174">
            <v>-11.347519999999999</v>
          </cell>
          <cell r="F174">
            <v>0</v>
          </cell>
          <cell r="AB174">
            <v>-10000000000</v>
          </cell>
          <cell r="AC174">
            <v>-1.8298700000000001</v>
          </cell>
          <cell r="AD174">
            <v>-10000000000</v>
          </cell>
          <cell r="AF174">
            <v>10000000000</v>
          </cell>
          <cell r="AG174">
            <v>10000000000</v>
          </cell>
          <cell r="AH174">
            <v>-11.347519999999999</v>
          </cell>
        </row>
        <row r="175">
          <cell r="B175">
            <v>41030</v>
          </cell>
          <cell r="C175">
            <v>0.57084000000000001</v>
          </cell>
          <cell r="D175">
            <v>-0.74256999999999995</v>
          </cell>
          <cell r="E175">
            <v>-8.1785899999999998</v>
          </cell>
          <cell r="F175">
            <v>0</v>
          </cell>
          <cell r="AB175">
            <v>-10000000000</v>
          </cell>
          <cell r="AC175">
            <v>-0.74256999999999995</v>
          </cell>
          <cell r="AD175">
            <v>-10000000000</v>
          </cell>
          <cell r="AF175">
            <v>10000000000</v>
          </cell>
          <cell r="AG175">
            <v>10000000000</v>
          </cell>
          <cell r="AH175">
            <v>-8.1785899999999998</v>
          </cell>
        </row>
        <row r="176">
          <cell r="B176">
            <v>41000</v>
          </cell>
          <cell r="C176">
            <v>1.7745299999999999</v>
          </cell>
          <cell r="D176">
            <v>1.04895</v>
          </cell>
          <cell r="E176">
            <v>-7.9139499999999998</v>
          </cell>
          <cell r="F176">
            <v>0</v>
          </cell>
          <cell r="AB176">
            <v>-10000000000</v>
          </cell>
          <cell r="AC176">
            <v>1.04895</v>
          </cell>
          <cell r="AD176">
            <v>-10000000000</v>
          </cell>
          <cell r="AF176">
            <v>10000000000</v>
          </cell>
          <cell r="AG176">
            <v>10000000000</v>
          </cell>
          <cell r="AH176">
            <v>-7.9139499999999998</v>
          </cell>
        </row>
        <row r="177">
          <cell r="B177">
            <v>40969</v>
          </cell>
          <cell r="C177">
            <v>2.7469600000000001</v>
          </cell>
          <cell r="D177">
            <v>2.9352200000000002</v>
          </cell>
          <cell r="E177">
            <v>-0.32284000000000002</v>
          </cell>
          <cell r="F177">
            <v>1</v>
          </cell>
          <cell r="AB177">
            <v>-10000000000</v>
          </cell>
          <cell r="AC177">
            <v>2.9352200000000002</v>
          </cell>
          <cell r="AD177">
            <v>-10000000000</v>
          </cell>
          <cell r="AF177">
            <v>10000000000</v>
          </cell>
          <cell r="AG177">
            <v>10000000000</v>
          </cell>
          <cell r="AH177">
            <v>-0.32284000000000002</v>
          </cell>
        </row>
        <row r="178">
          <cell r="B178">
            <v>40940</v>
          </cell>
          <cell r="C178">
            <v>3.3744000000000001</v>
          </cell>
          <cell r="D178">
            <v>3.2340900000000001</v>
          </cell>
          <cell r="E178">
            <v>0.82169000000000003</v>
          </cell>
          <cell r="F178">
            <v>1</v>
          </cell>
          <cell r="AB178">
            <v>-10000000000</v>
          </cell>
          <cell r="AC178">
            <v>3.2340900000000001</v>
          </cell>
          <cell r="AD178">
            <v>-10000000000</v>
          </cell>
          <cell r="AF178">
            <v>3.3744000000000001</v>
          </cell>
          <cell r="AG178">
            <v>10000000000</v>
          </cell>
          <cell r="AH178">
            <v>10000000000</v>
          </cell>
        </row>
        <row r="179">
          <cell r="B179">
            <v>40909</v>
          </cell>
          <cell r="C179">
            <v>4.1192399999999996</v>
          </cell>
          <cell r="D179">
            <v>4.375</v>
          </cell>
          <cell r="E179">
            <v>3.9595600000000002</v>
          </cell>
          <cell r="F179">
            <v>0</v>
          </cell>
          <cell r="AB179">
            <v>-10000000000</v>
          </cell>
          <cell r="AC179">
            <v>-10000000000</v>
          </cell>
          <cell r="AD179">
            <v>3.9595600000000002</v>
          </cell>
          <cell r="AF179">
            <v>4.1192399999999996</v>
          </cell>
          <cell r="AG179">
            <v>10000000000</v>
          </cell>
          <cell r="AH179">
            <v>10000000000</v>
          </cell>
        </row>
        <row r="180">
          <cell r="B180">
            <v>40878</v>
          </cell>
          <cell r="C180">
            <v>4.7097499999999997</v>
          </cell>
          <cell r="D180">
            <v>5.7580600000000004</v>
          </cell>
          <cell r="E180">
            <v>6.5709299999999997</v>
          </cell>
          <cell r="F180">
            <v>1</v>
          </cell>
          <cell r="AB180">
            <v>-10000000000</v>
          </cell>
          <cell r="AC180">
            <v>-10000000000</v>
          </cell>
          <cell r="AD180">
            <v>6.5709299999999997</v>
          </cell>
          <cell r="AF180">
            <v>4.7097499999999997</v>
          </cell>
          <cell r="AG180">
            <v>10000000000</v>
          </cell>
          <cell r="AH180">
            <v>10000000000</v>
          </cell>
        </row>
        <row r="181">
          <cell r="B181">
            <v>40848</v>
          </cell>
          <cell r="C181">
            <v>5.6718099999999998</v>
          </cell>
          <cell r="D181">
            <v>7.2610799999999998</v>
          </cell>
          <cell r="E181">
            <v>14.389799999999999</v>
          </cell>
          <cell r="F181">
            <v>0</v>
          </cell>
          <cell r="AB181">
            <v>-10000000000</v>
          </cell>
          <cell r="AC181">
            <v>-10000000000</v>
          </cell>
          <cell r="AD181">
            <v>14.389799999999999</v>
          </cell>
          <cell r="AF181">
            <v>10000000000</v>
          </cell>
          <cell r="AG181">
            <v>7.2610799999999998</v>
          </cell>
          <cell r="AH181">
            <v>10000000000</v>
          </cell>
        </row>
        <row r="182">
          <cell r="B182">
            <v>40817</v>
          </cell>
          <cell r="C182">
            <v>5.9050799999999999</v>
          </cell>
          <cell r="D182">
            <v>8.0775400000000008</v>
          </cell>
          <cell r="E182">
            <v>12.62673</v>
          </cell>
          <cell r="F182">
            <v>0</v>
          </cell>
          <cell r="AB182">
            <v>-10000000000</v>
          </cell>
          <cell r="AC182">
            <v>-10000000000</v>
          </cell>
          <cell r="AD182">
            <v>12.62673</v>
          </cell>
          <cell r="AF182">
            <v>10000000000</v>
          </cell>
          <cell r="AG182">
            <v>8.0775400000000008</v>
          </cell>
          <cell r="AH182">
            <v>10000000000</v>
          </cell>
        </row>
        <row r="183">
          <cell r="B183">
            <v>40787</v>
          </cell>
          <cell r="C183">
            <v>7.11111</v>
          </cell>
          <cell r="D183">
            <v>10.408720000000001</v>
          </cell>
          <cell r="E183">
            <v>19.885549999999999</v>
          </cell>
          <cell r="F183">
            <v>0</v>
          </cell>
          <cell r="AB183">
            <v>-10000000000</v>
          </cell>
          <cell r="AC183">
            <v>-10000000000</v>
          </cell>
          <cell r="AD183">
            <v>19.885549999999999</v>
          </cell>
          <cell r="AF183">
            <v>10000000000</v>
          </cell>
          <cell r="AG183">
            <v>10.408720000000001</v>
          </cell>
          <cell r="AH183">
            <v>10000000000</v>
          </cell>
        </row>
        <row r="184">
          <cell r="B184">
            <v>40756</v>
          </cell>
          <cell r="C184">
            <v>6.5555599999999998</v>
          </cell>
          <cell r="D184">
            <v>10.284459999999999</v>
          </cell>
          <cell r="E184">
            <v>18.590350000000001</v>
          </cell>
          <cell r="F184">
            <v>0</v>
          </cell>
          <cell r="AB184">
            <v>-10000000000</v>
          </cell>
          <cell r="AC184">
            <v>-10000000000</v>
          </cell>
          <cell r="AD184">
            <v>18.590350000000001</v>
          </cell>
          <cell r="AF184">
            <v>10000000000</v>
          </cell>
          <cell r="AG184">
            <v>10.284459999999999</v>
          </cell>
          <cell r="AH184">
            <v>10000000000</v>
          </cell>
        </row>
        <row r="185">
          <cell r="B185">
            <v>40725</v>
          </cell>
          <cell r="C185">
            <v>7.1866300000000001</v>
          </cell>
          <cell r="D185">
            <v>11.65476</v>
          </cell>
          <cell r="E185">
            <v>22.88749</v>
          </cell>
          <cell r="F185">
            <v>0</v>
          </cell>
          <cell r="AB185">
            <v>-10000000000</v>
          </cell>
          <cell r="AC185">
            <v>-10000000000</v>
          </cell>
          <cell r="AD185">
            <v>22.88749</v>
          </cell>
          <cell r="AF185">
            <v>10000000000</v>
          </cell>
          <cell r="AG185">
            <v>11.65476</v>
          </cell>
          <cell r="AH185">
            <v>10000000000</v>
          </cell>
        </row>
        <row r="186">
          <cell r="B186">
            <v>40695</v>
          </cell>
          <cell r="C186">
            <v>7.03911</v>
          </cell>
          <cell r="D186">
            <v>10.916069999999999</v>
          </cell>
          <cell r="E186">
            <v>25.95533</v>
          </cell>
          <cell r="F186">
            <v>0</v>
          </cell>
          <cell r="AB186">
            <v>-10000000000</v>
          </cell>
          <cell r="AC186">
            <v>-10000000000</v>
          </cell>
          <cell r="AD186">
            <v>25.95533</v>
          </cell>
          <cell r="AF186">
            <v>10000000000</v>
          </cell>
          <cell r="AG186">
            <v>10.916069999999999</v>
          </cell>
          <cell r="AH186">
            <v>10000000000</v>
          </cell>
        </row>
        <row r="187">
          <cell r="B187">
            <v>40664</v>
          </cell>
          <cell r="C187">
            <v>7.1150599999999997</v>
          </cell>
          <cell r="D187">
            <v>10.141769999999999</v>
          </cell>
          <cell r="E187">
            <v>22.744910000000001</v>
          </cell>
          <cell r="F187">
            <v>0</v>
          </cell>
          <cell r="AB187">
            <v>-10000000000</v>
          </cell>
          <cell r="AC187">
            <v>-10000000000</v>
          </cell>
          <cell r="AD187">
            <v>22.744910000000001</v>
          </cell>
          <cell r="AF187">
            <v>10000000000</v>
          </cell>
          <cell r="AG187">
            <v>10.141769999999999</v>
          </cell>
          <cell r="AH187">
            <v>10000000000</v>
          </cell>
        </row>
        <row r="188">
          <cell r="B188">
            <v>40634</v>
          </cell>
          <cell r="C188">
            <v>6.7409499999999998</v>
          </cell>
          <cell r="D188">
            <v>9.5785400000000003</v>
          </cell>
          <cell r="E188">
            <v>23.599240000000002</v>
          </cell>
          <cell r="F188">
            <v>0</v>
          </cell>
          <cell r="AB188">
            <v>-10000000000</v>
          </cell>
          <cell r="AC188">
            <v>-10000000000</v>
          </cell>
          <cell r="AD188">
            <v>23.599240000000002</v>
          </cell>
          <cell r="AF188">
            <v>10000000000</v>
          </cell>
          <cell r="AG188">
            <v>9.5785400000000003</v>
          </cell>
          <cell r="AH188">
            <v>10000000000</v>
          </cell>
        </row>
        <row r="189">
          <cell r="B189">
            <v>40603</v>
          </cell>
          <cell r="C189">
            <v>5.6951400000000003</v>
          </cell>
          <cell r="D189">
            <v>8.9906199999999998</v>
          </cell>
          <cell r="E189">
            <v>16.831679999999999</v>
          </cell>
          <cell r="F189">
            <v>0</v>
          </cell>
          <cell r="AB189">
            <v>-10000000000</v>
          </cell>
          <cell r="AC189">
            <v>-10000000000</v>
          </cell>
          <cell r="AD189">
            <v>16.831679999999999</v>
          </cell>
          <cell r="AF189">
            <v>10000000000</v>
          </cell>
          <cell r="AG189">
            <v>8.9906199999999998</v>
          </cell>
          <cell r="AH189">
            <v>10000000000</v>
          </cell>
        </row>
        <row r="190">
          <cell r="B190">
            <v>40575</v>
          </cell>
          <cell r="C190">
            <v>5.5398500000000004</v>
          </cell>
          <cell r="D190">
            <v>7.9822600000000001</v>
          </cell>
          <cell r="E190">
            <v>16.626740000000002</v>
          </cell>
          <cell r="F190">
            <v>0</v>
          </cell>
          <cell r="AB190">
            <v>-10000000000</v>
          </cell>
          <cell r="AC190">
            <v>-10000000000</v>
          </cell>
          <cell r="AD190">
            <v>16.626740000000002</v>
          </cell>
          <cell r="AF190">
            <v>10000000000</v>
          </cell>
          <cell r="AG190">
            <v>7.9822600000000001</v>
          </cell>
          <cell r="AH190">
            <v>10000000000</v>
          </cell>
        </row>
        <row r="191">
          <cell r="B191">
            <v>40544</v>
          </cell>
          <cell r="C191">
            <v>3.6516899999999999</v>
          </cell>
          <cell r="D191">
            <v>6.1946899999999996</v>
          </cell>
          <cell r="E191">
            <v>10.98644</v>
          </cell>
          <cell r="F191">
            <v>0</v>
          </cell>
          <cell r="AB191">
            <v>-10000000000</v>
          </cell>
          <cell r="AC191">
            <v>-10000000000</v>
          </cell>
          <cell r="AD191">
            <v>10.98644</v>
          </cell>
          <cell r="AF191">
            <v>10000000000</v>
          </cell>
          <cell r="AG191">
            <v>6.1946899999999996</v>
          </cell>
          <cell r="AH191">
            <v>10000000000</v>
          </cell>
        </row>
        <row r="192">
          <cell r="B192">
            <v>40513</v>
          </cell>
          <cell r="C192">
            <v>3.75</v>
          </cell>
          <cell r="D192">
            <v>6.4679399999999996</v>
          </cell>
          <cell r="E192">
            <v>14.44223</v>
          </cell>
          <cell r="F192">
            <v>0</v>
          </cell>
          <cell r="AB192">
            <v>-10000000000</v>
          </cell>
          <cell r="AC192">
            <v>-10000000000</v>
          </cell>
          <cell r="AD192">
            <v>14.44223</v>
          </cell>
          <cell r="AF192">
            <v>10000000000</v>
          </cell>
          <cell r="AG192">
            <v>6.4679399999999996</v>
          </cell>
          <cell r="AH192">
            <v>10000000000</v>
          </cell>
        </row>
        <row r="193">
          <cell r="B193">
            <v>40483</v>
          </cell>
          <cell r="C193">
            <v>3.3580000000000001</v>
          </cell>
          <cell r="D193">
            <v>5.8790300000000002</v>
          </cell>
          <cell r="E193">
            <v>12.442399999999999</v>
          </cell>
          <cell r="F193">
            <v>0</v>
          </cell>
          <cell r="AB193">
            <v>-10000000000</v>
          </cell>
          <cell r="AC193">
            <v>-10000000000</v>
          </cell>
          <cell r="AD193">
            <v>12.442399999999999</v>
          </cell>
          <cell r="AF193">
            <v>10000000000</v>
          </cell>
          <cell r="AG193">
            <v>5.8790300000000002</v>
          </cell>
          <cell r="AH193">
            <v>10000000000</v>
          </cell>
        </row>
        <row r="194">
          <cell r="B194">
            <v>40452</v>
          </cell>
          <cell r="C194">
            <v>4.2577699999999998</v>
          </cell>
          <cell r="D194">
            <v>6.1142899999999996</v>
          </cell>
          <cell r="E194">
            <v>16.104869999999998</v>
          </cell>
          <cell r="F194">
            <v>0</v>
          </cell>
          <cell r="AB194">
            <v>-10000000000</v>
          </cell>
          <cell r="AC194">
            <v>-10000000000</v>
          </cell>
          <cell r="AD194">
            <v>16.104869999999998</v>
          </cell>
          <cell r="AF194">
            <v>10000000000</v>
          </cell>
          <cell r="AG194">
            <v>6.1142899999999996</v>
          </cell>
          <cell r="AH194">
            <v>10000000000</v>
          </cell>
        </row>
        <row r="195">
          <cell r="B195">
            <v>40422</v>
          </cell>
          <cell r="C195">
            <v>3.9260999999999999</v>
          </cell>
          <cell r="D195">
            <v>5.2782600000000004</v>
          </cell>
          <cell r="E195">
            <v>20.44802</v>
          </cell>
          <cell r="F195">
            <v>0</v>
          </cell>
          <cell r="AB195">
            <v>-10000000000</v>
          </cell>
          <cell r="AC195">
            <v>-10000000000</v>
          </cell>
          <cell r="AD195">
            <v>20.44802</v>
          </cell>
          <cell r="AF195">
            <v>10000000000</v>
          </cell>
          <cell r="AG195">
            <v>5.2782600000000004</v>
          </cell>
          <cell r="AH195">
            <v>10000000000</v>
          </cell>
        </row>
        <row r="196">
          <cell r="B196">
            <v>40391</v>
          </cell>
          <cell r="C196">
            <v>3.32951</v>
          </cell>
          <cell r="D196">
            <v>5.1783700000000001</v>
          </cell>
          <cell r="E196">
            <v>20.04543</v>
          </cell>
          <cell r="F196">
            <v>0</v>
          </cell>
          <cell r="AB196">
            <v>-10000000000</v>
          </cell>
          <cell r="AC196">
            <v>-10000000000</v>
          </cell>
          <cell r="AD196">
            <v>20.04543</v>
          </cell>
          <cell r="AF196">
            <v>10000000000</v>
          </cell>
          <cell r="AG196">
            <v>5.1783700000000001</v>
          </cell>
          <cell r="AH196">
            <v>10000000000</v>
          </cell>
        </row>
        <row r="197">
          <cell r="B197">
            <v>40360</v>
          </cell>
          <cell r="C197">
            <v>4.1183300000000003</v>
          </cell>
          <cell r="D197">
            <v>6.3121</v>
          </cell>
          <cell r="E197">
            <v>23.273810000000001</v>
          </cell>
          <cell r="F197">
            <v>0</v>
          </cell>
          <cell r="AB197">
            <v>-10000000000</v>
          </cell>
          <cell r="AC197">
            <v>-10000000000</v>
          </cell>
          <cell r="AD197">
            <v>23.273810000000001</v>
          </cell>
          <cell r="AF197">
            <v>10000000000</v>
          </cell>
          <cell r="AG197">
            <v>6.3121</v>
          </cell>
          <cell r="AH197">
            <v>10000000000</v>
          </cell>
        </row>
        <row r="198">
          <cell r="B198">
            <v>40330</v>
          </cell>
          <cell r="C198">
            <v>2.6964999999999999</v>
          </cell>
          <cell r="D198">
            <v>6.1735600000000002</v>
          </cell>
          <cell r="E198">
            <v>15.142860000000001</v>
          </cell>
          <cell r="F198">
            <v>0</v>
          </cell>
          <cell r="AB198">
            <v>-10000000000</v>
          </cell>
          <cell r="AC198">
            <v>-10000000000</v>
          </cell>
          <cell r="AD198">
            <v>15.142860000000001</v>
          </cell>
          <cell r="AF198">
            <v>10000000000</v>
          </cell>
          <cell r="AG198">
            <v>6.1735600000000002</v>
          </cell>
          <cell r="AH198">
            <v>10000000000</v>
          </cell>
        </row>
        <row r="199">
          <cell r="B199">
            <v>40299</v>
          </cell>
          <cell r="C199">
            <v>5.1431899999999997</v>
          </cell>
          <cell r="D199">
            <v>8.2644599999999997</v>
          </cell>
          <cell r="E199">
            <v>23.104479999999999</v>
          </cell>
          <cell r="F199">
            <v>0</v>
          </cell>
          <cell r="AB199">
            <v>-10000000000</v>
          </cell>
          <cell r="AC199">
            <v>-10000000000</v>
          </cell>
          <cell r="AD199">
            <v>23.104479999999999</v>
          </cell>
          <cell r="AF199">
            <v>10000000000</v>
          </cell>
          <cell r="AG199">
            <v>8.2644599999999997</v>
          </cell>
          <cell r="AH199">
            <v>10000000000</v>
          </cell>
        </row>
        <row r="200">
          <cell r="B200">
            <v>40269</v>
          </cell>
          <cell r="C200">
            <v>5.4022300000000003</v>
          </cell>
          <cell r="D200">
            <v>8.4916900000000002</v>
          </cell>
          <cell r="E200">
            <v>29.6798</v>
          </cell>
          <cell r="F200">
            <v>0</v>
          </cell>
          <cell r="AB200">
            <v>-10000000000</v>
          </cell>
          <cell r="AC200">
            <v>-10000000000</v>
          </cell>
          <cell r="AD200">
            <v>29.6798</v>
          </cell>
          <cell r="AF200">
            <v>10000000000</v>
          </cell>
          <cell r="AG200">
            <v>8.4916900000000002</v>
          </cell>
          <cell r="AH200">
            <v>10000000000</v>
          </cell>
        </row>
        <row r="201">
          <cell r="B201">
            <v>40238</v>
          </cell>
          <cell r="C201">
            <v>5.9136600000000001</v>
          </cell>
          <cell r="D201">
            <v>7.7243000000000004</v>
          </cell>
          <cell r="E201">
            <v>32.479700000000001</v>
          </cell>
          <cell r="F201">
            <v>0</v>
          </cell>
          <cell r="AB201">
            <v>-10000000000</v>
          </cell>
          <cell r="AC201">
            <v>-10000000000</v>
          </cell>
          <cell r="AD201">
            <v>32.479700000000001</v>
          </cell>
          <cell r="AF201">
            <v>10000000000</v>
          </cell>
          <cell r="AG201">
            <v>7.7243000000000004</v>
          </cell>
          <cell r="AH201">
            <v>10000000000</v>
          </cell>
        </row>
        <row r="202">
          <cell r="B202">
            <v>40210</v>
          </cell>
          <cell r="C202">
            <v>4.1200700000000001</v>
          </cell>
          <cell r="D202">
            <v>5.5588100000000003</v>
          </cell>
          <cell r="E202">
            <v>27.723379999999999</v>
          </cell>
          <cell r="F202">
            <v>0</v>
          </cell>
          <cell r="AB202">
            <v>-10000000000</v>
          </cell>
          <cell r="AC202">
            <v>-10000000000</v>
          </cell>
          <cell r="AD202">
            <v>27.723379999999999</v>
          </cell>
          <cell r="AF202">
            <v>10000000000</v>
          </cell>
          <cell r="AG202">
            <v>5.5588100000000003</v>
          </cell>
          <cell r="AH202">
            <v>10000000000</v>
          </cell>
        </row>
        <row r="203">
          <cell r="B203">
            <v>40179</v>
          </cell>
          <cell r="C203">
            <v>4.4600900000000001</v>
          </cell>
          <cell r="D203">
            <v>4.8723900000000002</v>
          </cell>
          <cell r="E203">
            <v>23.57019</v>
          </cell>
          <cell r="F203">
            <v>0</v>
          </cell>
          <cell r="AB203">
            <v>-10000000000</v>
          </cell>
          <cell r="AC203">
            <v>-10000000000</v>
          </cell>
          <cell r="AD203">
            <v>23.57019</v>
          </cell>
          <cell r="AF203">
            <v>10000000000</v>
          </cell>
          <cell r="AG203">
            <v>4.8723900000000002</v>
          </cell>
          <cell r="AH203">
            <v>10000000000</v>
          </cell>
        </row>
        <row r="204">
          <cell r="B204">
            <v>40148</v>
          </cell>
          <cell r="C204">
            <v>4.2653999999999996</v>
          </cell>
          <cell r="D204">
            <v>3.19211</v>
          </cell>
          <cell r="E204">
            <v>13.63894</v>
          </cell>
          <cell r="F204">
            <v>0</v>
          </cell>
          <cell r="AB204">
            <v>-10000000000</v>
          </cell>
          <cell r="AC204">
            <v>-10000000000</v>
          </cell>
          <cell r="AD204">
            <v>13.63894</v>
          </cell>
          <cell r="AF204">
            <v>10000000000</v>
          </cell>
          <cell r="AG204">
            <v>3.19211</v>
          </cell>
          <cell r="AH204">
            <v>10000000000</v>
          </cell>
        </row>
        <row r="205">
          <cell r="B205">
            <v>40118</v>
          </cell>
          <cell r="C205">
            <v>2.15116</v>
          </cell>
          <cell r="D205">
            <v>-1.5581499999999999</v>
          </cell>
          <cell r="E205">
            <v>4.2712199999999996</v>
          </cell>
          <cell r="F205">
            <v>1</v>
          </cell>
          <cell r="AB205">
            <v>-10000000000</v>
          </cell>
          <cell r="AC205">
            <v>-10000000000</v>
          </cell>
          <cell r="AD205">
            <v>4.2712199999999996</v>
          </cell>
          <cell r="AF205">
            <v>10000000000</v>
          </cell>
          <cell r="AG205">
            <v>-1.5581499999999999</v>
          </cell>
          <cell r="AH205">
            <v>10000000000</v>
          </cell>
        </row>
        <row r="206">
          <cell r="B206">
            <v>40087</v>
          </cell>
          <cell r="C206">
            <v>-2.0293100000000002</v>
          </cell>
          <cell r="D206">
            <v>-7.6029600000000004</v>
          </cell>
          <cell r="E206">
            <v>-13.43214</v>
          </cell>
          <cell r="F206">
            <v>0</v>
          </cell>
          <cell r="AB206">
            <v>-10000000000</v>
          </cell>
          <cell r="AC206">
            <v>-7.6029600000000004</v>
          </cell>
          <cell r="AD206">
            <v>-10000000000</v>
          </cell>
          <cell r="AF206">
            <v>10000000000</v>
          </cell>
          <cell r="AG206">
            <v>10000000000</v>
          </cell>
          <cell r="AH206">
            <v>-13.43214</v>
          </cell>
        </row>
        <row r="207">
          <cell r="B207">
            <v>40057</v>
          </cell>
          <cell r="C207">
            <v>-4.9396300000000002</v>
          </cell>
          <cell r="D207">
            <v>-11.9697</v>
          </cell>
          <cell r="E207">
            <v>-31.779</v>
          </cell>
          <cell r="F207">
            <v>0</v>
          </cell>
          <cell r="AB207">
            <v>-10000000000</v>
          </cell>
          <cell r="AC207">
            <v>-11.9697</v>
          </cell>
          <cell r="AD207">
            <v>-10000000000</v>
          </cell>
          <cell r="AF207">
            <v>10000000000</v>
          </cell>
          <cell r="AG207">
            <v>10000000000</v>
          </cell>
          <cell r="AH207">
            <v>-31.779</v>
          </cell>
        </row>
        <row r="208">
          <cell r="B208">
            <v>40026</v>
          </cell>
          <cell r="C208">
            <v>-4.3907800000000003</v>
          </cell>
          <cell r="D208">
            <v>-12.266529999999999</v>
          </cell>
          <cell r="E208">
            <v>-34.850169999999999</v>
          </cell>
          <cell r="F208">
            <v>0</v>
          </cell>
          <cell r="AB208">
            <v>-10000000000</v>
          </cell>
          <cell r="AC208">
            <v>-12.266529999999999</v>
          </cell>
          <cell r="AD208">
            <v>-10000000000</v>
          </cell>
          <cell r="AF208">
            <v>10000000000</v>
          </cell>
          <cell r="AG208">
            <v>10000000000</v>
          </cell>
          <cell r="AH208">
            <v>-34.850169999999999</v>
          </cell>
        </row>
        <row r="209">
          <cell r="B209">
            <v>39995</v>
          </cell>
          <cell r="C209">
            <v>-6.8611599999999999</v>
          </cell>
          <cell r="D209">
            <v>-14.705880000000001</v>
          </cell>
          <cell r="E209">
            <v>-44.627549999999999</v>
          </cell>
          <cell r="F209">
            <v>0</v>
          </cell>
          <cell r="AB209">
            <v>-10000000000</v>
          </cell>
          <cell r="AC209">
            <v>-14.705880000000001</v>
          </cell>
          <cell r="AD209">
            <v>-10000000000</v>
          </cell>
          <cell r="AF209">
            <v>10000000000</v>
          </cell>
          <cell r="AG209">
            <v>10000000000</v>
          </cell>
          <cell r="AH209">
            <v>-44.627549999999999</v>
          </cell>
        </row>
        <row r="210">
          <cell r="B210">
            <v>39965</v>
          </cell>
          <cell r="C210">
            <v>-4.4407899999999998</v>
          </cell>
          <cell r="D210">
            <v>-12.083970000000001</v>
          </cell>
          <cell r="E210">
            <v>-40.516660000000002</v>
          </cell>
          <cell r="F210">
            <v>0</v>
          </cell>
          <cell r="AB210">
            <v>-10000000000</v>
          </cell>
          <cell r="AC210">
            <v>-12.083970000000001</v>
          </cell>
          <cell r="AD210">
            <v>-10000000000</v>
          </cell>
          <cell r="AF210">
            <v>10000000000</v>
          </cell>
          <cell r="AG210">
            <v>10000000000</v>
          </cell>
          <cell r="AH210">
            <v>-40.516660000000002</v>
          </cell>
        </row>
        <row r="211">
          <cell r="B211">
            <v>39934</v>
          </cell>
          <cell r="C211">
            <v>-4.8387099999999998</v>
          </cell>
          <cell r="D211">
            <v>-11.355309999999999</v>
          </cell>
          <cell r="E211">
            <v>-41.698569999999997</v>
          </cell>
          <cell r="F211">
            <v>0</v>
          </cell>
          <cell r="AB211">
            <v>-10000000000</v>
          </cell>
          <cell r="AC211">
            <v>-11.355309999999999</v>
          </cell>
          <cell r="AD211">
            <v>-10000000000</v>
          </cell>
          <cell r="AF211">
            <v>10000000000</v>
          </cell>
          <cell r="AG211">
            <v>10000000000</v>
          </cell>
          <cell r="AH211">
            <v>-41.698569999999997</v>
          </cell>
        </row>
        <row r="212">
          <cell r="B212">
            <v>39904</v>
          </cell>
          <cell r="C212">
            <v>-3.51275</v>
          </cell>
          <cell r="D212">
            <v>-9.6566500000000008</v>
          </cell>
          <cell r="E212">
            <v>-40.469209999999997</v>
          </cell>
          <cell r="F212">
            <v>0</v>
          </cell>
          <cell r="AB212">
            <v>-10000000000</v>
          </cell>
          <cell r="AC212">
            <v>-9.6566500000000008</v>
          </cell>
          <cell r="AD212">
            <v>-10000000000</v>
          </cell>
          <cell r="AF212">
            <v>10000000000</v>
          </cell>
          <cell r="AG212">
            <v>10000000000</v>
          </cell>
          <cell r="AH212">
            <v>-40.469209999999997</v>
          </cell>
        </row>
        <row r="213">
          <cell r="B213">
            <v>39873</v>
          </cell>
          <cell r="C213">
            <v>-3.4266100000000002</v>
          </cell>
          <cell r="D213">
            <v>-8.8299000000000003</v>
          </cell>
          <cell r="E213">
            <v>-39.401969999999999</v>
          </cell>
          <cell r="F213">
            <v>0</v>
          </cell>
          <cell r="AB213">
            <v>-10000000000</v>
          </cell>
          <cell r="AC213">
            <v>-8.8299000000000003</v>
          </cell>
          <cell r="AD213">
            <v>-10000000000</v>
          </cell>
          <cell r="AF213">
            <v>10000000000</v>
          </cell>
          <cell r="AG213">
            <v>10000000000</v>
          </cell>
          <cell r="AH213">
            <v>-39.401969999999999</v>
          </cell>
        </row>
        <row r="214">
          <cell r="B214">
            <v>39845</v>
          </cell>
          <cell r="C214">
            <v>-1.3929199999999999</v>
          </cell>
          <cell r="D214">
            <v>-5.4756600000000004</v>
          </cell>
          <cell r="E214">
            <v>-35.491509999999998</v>
          </cell>
          <cell r="F214">
            <v>0</v>
          </cell>
          <cell r="AB214">
            <v>-10000000000</v>
          </cell>
          <cell r="AC214">
            <v>-5.4756600000000004</v>
          </cell>
          <cell r="AD214">
            <v>-10000000000</v>
          </cell>
          <cell r="AF214">
            <v>10000000000</v>
          </cell>
          <cell r="AG214">
            <v>10000000000</v>
          </cell>
          <cell r="AH214">
            <v>-35.491509999999998</v>
          </cell>
        </row>
        <row r="215">
          <cell r="B215">
            <v>39814</v>
          </cell>
          <cell r="C215">
            <v>-0.93023</v>
          </cell>
          <cell r="D215">
            <v>-3.7946399999999998</v>
          </cell>
          <cell r="E215">
            <v>-28.853269999999998</v>
          </cell>
          <cell r="F215">
            <v>0</v>
          </cell>
          <cell r="AB215">
            <v>-10000000000</v>
          </cell>
          <cell r="AC215">
            <v>-3.7946399999999998</v>
          </cell>
          <cell r="AD215">
            <v>-10000000000</v>
          </cell>
          <cell r="AF215">
            <v>10000000000</v>
          </cell>
          <cell r="AG215">
            <v>10000000000</v>
          </cell>
          <cell r="AH215">
            <v>-28.853269999999998</v>
          </cell>
        </row>
        <row r="216">
          <cell r="B216">
            <v>39783</v>
          </cell>
          <cell r="C216">
            <v>-0.93896999999999997</v>
          </cell>
          <cell r="D216">
            <v>-2.6003400000000001</v>
          </cell>
          <cell r="E216">
            <v>-25</v>
          </cell>
          <cell r="F216">
            <v>0</v>
          </cell>
          <cell r="AB216">
            <v>-10000000000</v>
          </cell>
          <cell r="AC216">
            <v>-2.6003400000000001</v>
          </cell>
          <cell r="AD216">
            <v>-10000000000</v>
          </cell>
          <cell r="AF216">
            <v>10000000000</v>
          </cell>
          <cell r="AG216">
            <v>10000000000</v>
          </cell>
          <cell r="AH216">
            <v>-25</v>
          </cell>
        </row>
        <row r="217">
          <cell r="B217">
            <v>39753</v>
          </cell>
          <cell r="C217">
            <v>0.35005999999999998</v>
          </cell>
          <cell r="D217">
            <v>1.6977899999999999</v>
          </cell>
          <cell r="E217">
            <v>-18.387799999999999</v>
          </cell>
          <cell r="F217">
            <v>1</v>
          </cell>
          <cell r="AB217">
            <v>-10000000000</v>
          </cell>
          <cell r="AC217">
            <v>1.6977899999999999</v>
          </cell>
          <cell r="AD217">
            <v>-10000000000</v>
          </cell>
          <cell r="AF217">
            <v>10000000000</v>
          </cell>
          <cell r="AG217">
            <v>10000000000</v>
          </cell>
          <cell r="AH217">
            <v>-18.387799999999999</v>
          </cell>
        </row>
        <row r="218">
          <cell r="B218">
            <v>39722</v>
          </cell>
          <cell r="C218">
            <v>5.2194500000000001</v>
          </cell>
          <cell r="D218">
            <v>9.66995</v>
          </cell>
          <cell r="E218">
            <v>0.69962999999999997</v>
          </cell>
          <cell r="F218">
            <v>1</v>
          </cell>
          <cell r="AB218">
            <v>-10000000000</v>
          </cell>
          <cell r="AC218">
            <v>9.66995</v>
          </cell>
          <cell r="AD218">
            <v>-10000000000</v>
          </cell>
          <cell r="AF218">
            <v>5.2194500000000001</v>
          </cell>
          <cell r="AG218">
            <v>10000000000</v>
          </cell>
          <cell r="AH218">
            <v>10000000000</v>
          </cell>
        </row>
        <row r="219">
          <cell r="B219">
            <v>39692</v>
          </cell>
          <cell r="C219">
            <v>8.8411000000000008</v>
          </cell>
          <cell r="D219">
            <v>15.51925</v>
          </cell>
          <cell r="E219">
            <v>25.59055</v>
          </cell>
          <cell r="F219">
            <v>0</v>
          </cell>
          <cell r="AB219">
            <v>-10000000000</v>
          </cell>
          <cell r="AC219">
            <v>-10000000000</v>
          </cell>
          <cell r="AD219">
            <v>25.59055</v>
          </cell>
          <cell r="AF219">
            <v>10000000000</v>
          </cell>
          <cell r="AG219">
            <v>15.51925</v>
          </cell>
          <cell r="AH219">
            <v>10000000000</v>
          </cell>
        </row>
        <row r="220">
          <cell r="B220">
            <v>39661</v>
          </cell>
          <cell r="C220">
            <v>9.6929599999999994</v>
          </cell>
          <cell r="D220">
            <v>16.460909999999998</v>
          </cell>
          <cell r="E220">
            <v>36.102719999999998</v>
          </cell>
          <cell r="F220">
            <v>0</v>
          </cell>
          <cell r="AB220">
            <v>-10000000000</v>
          </cell>
          <cell r="AC220">
            <v>-10000000000</v>
          </cell>
          <cell r="AD220">
            <v>36.102719999999998</v>
          </cell>
          <cell r="AF220">
            <v>10000000000</v>
          </cell>
          <cell r="AG220">
            <v>16.460909999999998</v>
          </cell>
          <cell r="AH220">
            <v>10000000000</v>
          </cell>
        </row>
        <row r="221">
          <cell r="B221">
            <v>39630</v>
          </cell>
          <cell r="C221">
            <v>9.8516300000000001</v>
          </cell>
          <cell r="D221">
            <v>16.763680000000001</v>
          </cell>
          <cell r="E221">
            <v>48.94453</v>
          </cell>
          <cell r="F221">
            <v>0</v>
          </cell>
          <cell r="AB221">
            <v>-10000000000</v>
          </cell>
          <cell r="AC221">
            <v>-10000000000</v>
          </cell>
          <cell r="AD221">
            <v>48.94453</v>
          </cell>
          <cell r="AF221">
            <v>10000000000</v>
          </cell>
          <cell r="AG221">
            <v>16.763680000000001</v>
          </cell>
          <cell r="AH221">
            <v>10000000000</v>
          </cell>
        </row>
        <row r="222">
          <cell r="B222">
            <v>39600</v>
          </cell>
          <cell r="C222">
            <v>9.0909099999999992</v>
          </cell>
          <cell r="D222">
            <v>14.612679999999999</v>
          </cell>
          <cell r="E222">
            <v>42.884900000000002</v>
          </cell>
          <cell r="F222">
            <v>0</v>
          </cell>
          <cell r="AB222">
            <v>-10000000000</v>
          </cell>
          <cell r="AC222">
            <v>-10000000000</v>
          </cell>
          <cell r="AD222">
            <v>42.884900000000002</v>
          </cell>
          <cell r="AF222">
            <v>10000000000</v>
          </cell>
          <cell r="AG222">
            <v>14.612679999999999</v>
          </cell>
          <cell r="AH222">
            <v>10000000000</v>
          </cell>
        </row>
        <row r="223">
          <cell r="B223">
            <v>39569</v>
          </cell>
          <cell r="C223">
            <v>7.34328</v>
          </cell>
          <cell r="D223">
            <v>12.61049</v>
          </cell>
          <cell r="E223">
            <v>40.283200000000001</v>
          </cell>
          <cell r="F223">
            <v>0</v>
          </cell>
          <cell r="AB223">
            <v>-10000000000</v>
          </cell>
          <cell r="AC223">
            <v>-10000000000</v>
          </cell>
          <cell r="AD223">
            <v>40.283200000000001</v>
          </cell>
          <cell r="AF223">
            <v>10000000000</v>
          </cell>
          <cell r="AG223">
            <v>12.61049</v>
          </cell>
          <cell r="AH223">
            <v>10000000000</v>
          </cell>
        </row>
        <row r="224">
          <cell r="B224">
            <v>39539</v>
          </cell>
          <cell r="C224">
            <v>6.3893899999999997</v>
          </cell>
          <cell r="D224">
            <v>10.7546</v>
          </cell>
          <cell r="E224">
            <v>33.725490000000001</v>
          </cell>
          <cell r="F224">
            <v>0</v>
          </cell>
          <cell r="AB224">
            <v>-10000000000</v>
          </cell>
          <cell r="AC224">
            <v>-10000000000</v>
          </cell>
          <cell r="AD224">
            <v>33.725490000000001</v>
          </cell>
          <cell r="AF224">
            <v>10000000000</v>
          </cell>
          <cell r="AG224">
            <v>10.7546</v>
          </cell>
          <cell r="AH224">
            <v>10000000000</v>
          </cell>
        </row>
        <row r="225">
          <cell r="B225">
            <v>39508</v>
          </cell>
          <cell r="C225">
            <v>6.7032299999999996</v>
          </cell>
          <cell r="D225">
            <v>10.73785</v>
          </cell>
          <cell r="E225">
            <v>29.764240000000001</v>
          </cell>
          <cell r="F225">
            <v>0</v>
          </cell>
          <cell r="AB225">
            <v>-10000000000</v>
          </cell>
          <cell r="AC225">
            <v>-10000000000</v>
          </cell>
          <cell r="AD225">
            <v>29.764240000000001</v>
          </cell>
          <cell r="AF225">
            <v>10000000000</v>
          </cell>
          <cell r="AG225">
            <v>10.73785</v>
          </cell>
          <cell r="AH225">
            <v>10000000000</v>
          </cell>
        </row>
        <row r="226">
          <cell r="B226">
            <v>39479</v>
          </cell>
          <cell r="C226">
            <v>6.48949</v>
          </cell>
          <cell r="D226">
            <v>9.3768899999999995</v>
          </cell>
          <cell r="E226">
            <v>25.644839999999999</v>
          </cell>
          <cell r="F226">
            <v>0</v>
          </cell>
          <cell r="AB226">
            <v>-10000000000</v>
          </cell>
          <cell r="AC226">
            <v>-10000000000</v>
          </cell>
          <cell r="AD226">
            <v>25.644839999999999</v>
          </cell>
          <cell r="AF226">
            <v>10000000000</v>
          </cell>
          <cell r="AG226">
            <v>9.3768899999999995</v>
          </cell>
          <cell r="AH226">
            <v>10000000000</v>
          </cell>
        </row>
        <row r="227">
          <cell r="B227">
            <v>39448</v>
          </cell>
          <cell r="C227">
            <v>7.4328500000000002</v>
          </cell>
          <cell r="D227">
            <v>9.2017100000000003</v>
          </cell>
          <cell r="E227">
            <v>31.58464</v>
          </cell>
          <cell r="F227">
            <v>0</v>
          </cell>
          <cell r="AB227">
            <v>-10000000000</v>
          </cell>
          <cell r="AC227">
            <v>-10000000000</v>
          </cell>
          <cell r="AD227">
            <v>31.58464</v>
          </cell>
          <cell r="AF227">
            <v>10000000000</v>
          </cell>
          <cell r="AG227">
            <v>9.2017100000000003</v>
          </cell>
          <cell r="AH227">
            <v>10000000000</v>
          </cell>
        </row>
        <row r="228">
          <cell r="B228">
            <v>39417</v>
          </cell>
          <cell r="C228">
            <v>6.1682199999999998</v>
          </cell>
          <cell r="D228">
            <v>7.4074099999999996</v>
          </cell>
          <cell r="E228">
            <v>20.573180000000001</v>
          </cell>
          <cell r="F228">
            <v>0</v>
          </cell>
          <cell r="AB228">
            <v>-10000000000</v>
          </cell>
          <cell r="AC228">
            <v>-10000000000</v>
          </cell>
          <cell r="AD228">
            <v>20.573180000000001</v>
          </cell>
          <cell r="AF228">
            <v>10000000000</v>
          </cell>
          <cell r="AG228">
            <v>7.4074099999999996</v>
          </cell>
          <cell r="AH228">
            <v>10000000000</v>
          </cell>
        </row>
        <row r="229">
          <cell r="B229">
            <v>39387</v>
          </cell>
          <cell r="C229">
            <v>7.2590700000000004</v>
          </cell>
          <cell r="D229">
            <v>7.8754600000000003</v>
          </cell>
          <cell r="E229">
            <v>21.17212</v>
          </cell>
          <cell r="F229">
            <v>0</v>
          </cell>
          <cell r="AB229">
            <v>-10000000000</v>
          </cell>
          <cell r="AC229">
            <v>-10000000000</v>
          </cell>
          <cell r="AD229">
            <v>21.17212</v>
          </cell>
          <cell r="AF229">
            <v>10000000000</v>
          </cell>
          <cell r="AG229">
            <v>7.8754600000000003</v>
          </cell>
          <cell r="AH229">
            <v>10000000000</v>
          </cell>
        </row>
        <row r="230">
          <cell r="B230">
            <v>39356</v>
          </cell>
          <cell r="C230">
            <v>6.1044700000000001</v>
          </cell>
          <cell r="D230">
            <v>5.95092</v>
          </cell>
          <cell r="E230">
            <v>27.16489</v>
          </cell>
          <cell r="F230">
            <v>0</v>
          </cell>
          <cell r="AB230">
            <v>-10000000000</v>
          </cell>
          <cell r="AC230">
            <v>-10000000000</v>
          </cell>
          <cell r="AD230">
            <v>27.16489</v>
          </cell>
          <cell r="AF230">
            <v>10000000000</v>
          </cell>
          <cell r="AG230">
            <v>5.95092</v>
          </cell>
          <cell r="AH230">
            <v>10000000000</v>
          </cell>
        </row>
        <row r="231">
          <cell r="B231">
            <v>39326</v>
          </cell>
          <cell r="C231">
            <v>4.4291999999999998</v>
          </cell>
          <cell r="D231">
            <v>4.0679999999999996</v>
          </cell>
          <cell r="E231">
            <v>11.22058</v>
          </cell>
          <cell r="F231">
            <v>0</v>
          </cell>
          <cell r="AB231">
            <v>-10000000000</v>
          </cell>
          <cell r="AC231">
            <v>-10000000000</v>
          </cell>
          <cell r="AD231">
            <v>11.22058</v>
          </cell>
          <cell r="AF231">
            <v>10000000000</v>
          </cell>
          <cell r="AG231">
            <v>4.0679999999999996</v>
          </cell>
          <cell r="AH231">
            <v>10000000000</v>
          </cell>
        </row>
        <row r="232">
          <cell r="B232">
            <v>39295</v>
          </cell>
          <cell r="C232">
            <v>2.3413400000000002</v>
          </cell>
          <cell r="D232">
            <v>2.1621600000000001</v>
          </cell>
          <cell r="E232">
            <v>6.2032100000000003</v>
          </cell>
          <cell r="F232">
            <v>0</v>
          </cell>
          <cell r="AB232">
            <v>-10000000000</v>
          </cell>
          <cell r="AC232">
            <v>-10000000000</v>
          </cell>
          <cell r="AD232">
            <v>6.2032100000000003</v>
          </cell>
          <cell r="AF232">
            <v>10000000000</v>
          </cell>
          <cell r="AG232">
            <v>2.1621600000000001</v>
          </cell>
          <cell r="AH232">
            <v>10000000000</v>
          </cell>
        </row>
        <row r="233">
          <cell r="B233">
            <v>39264</v>
          </cell>
          <cell r="C233">
            <v>4.2053200000000004</v>
          </cell>
          <cell r="D233">
            <v>3.8066499999999999</v>
          </cell>
          <cell r="E233">
            <v>12.85319</v>
          </cell>
          <cell r="F233">
            <v>0</v>
          </cell>
          <cell r="AB233">
            <v>-10000000000</v>
          </cell>
          <cell r="AC233">
            <v>-10000000000</v>
          </cell>
          <cell r="AD233">
            <v>12.85319</v>
          </cell>
          <cell r="AF233">
            <v>10000000000</v>
          </cell>
          <cell r="AG233">
            <v>3.8066499999999999</v>
          </cell>
          <cell r="AH233">
            <v>10000000000</v>
          </cell>
        </row>
        <row r="234">
          <cell r="B234">
            <v>39234</v>
          </cell>
          <cell r="C234">
            <v>3.33745</v>
          </cell>
          <cell r="D234">
            <v>3.1476999999999999</v>
          </cell>
          <cell r="E234">
            <v>15.35014</v>
          </cell>
          <cell r="F234">
            <v>0</v>
          </cell>
          <cell r="AB234">
            <v>-10000000000</v>
          </cell>
          <cell r="AC234">
            <v>-10000000000</v>
          </cell>
          <cell r="AD234">
            <v>15.35014</v>
          </cell>
          <cell r="AF234">
            <v>10000000000</v>
          </cell>
          <cell r="AG234">
            <v>3.1476999999999999</v>
          </cell>
          <cell r="AH234">
            <v>10000000000</v>
          </cell>
        </row>
        <row r="235">
          <cell r="B235">
            <v>39203</v>
          </cell>
          <cell r="C235">
            <v>3.9081899999999998</v>
          </cell>
          <cell r="D235">
            <v>3.22384</v>
          </cell>
          <cell r="E235">
            <v>11.06291</v>
          </cell>
          <cell r="F235">
            <v>0</v>
          </cell>
          <cell r="AB235">
            <v>-10000000000</v>
          </cell>
          <cell r="AC235">
            <v>-10000000000</v>
          </cell>
          <cell r="AD235">
            <v>11.06291</v>
          </cell>
          <cell r="AF235">
            <v>10000000000</v>
          </cell>
          <cell r="AG235">
            <v>3.22384</v>
          </cell>
          <cell r="AH235">
            <v>10000000000</v>
          </cell>
        </row>
        <row r="236">
          <cell r="B236">
            <v>39173</v>
          </cell>
          <cell r="C236">
            <v>3.23584</v>
          </cell>
          <cell r="D236">
            <v>3.2515299999999998</v>
          </cell>
          <cell r="E236">
            <v>11.53636</v>
          </cell>
          <cell r="F236">
            <v>0</v>
          </cell>
          <cell r="AB236">
            <v>-10000000000</v>
          </cell>
          <cell r="AC236">
            <v>-10000000000</v>
          </cell>
          <cell r="AD236">
            <v>11.53636</v>
          </cell>
          <cell r="AF236">
            <v>10000000000</v>
          </cell>
          <cell r="AG236">
            <v>3.2515299999999998</v>
          </cell>
          <cell r="AH236">
            <v>10000000000</v>
          </cell>
        </row>
        <row r="237">
          <cell r="B237">
            <v>39142</v>
          </cell>
          <cell r="C237">
            <v>3.1426799999999999</v>
          </cell>
          <cell r="D237">
            <v>3.2198099999999998</v>
          </cell>
          <cell r="E237">
            <v>13.36303</v>
          </cell>
          <cell r="F237">
            <v>0</v>
          </cell>
          <cell r="AB237">
            <v>-10000000000</v>
          </cell>
          <cell r="AC237">
            <v>-10000000000</v>
          </cell>
          <cell r="AD237">
            <v>13.36303</v>
          </cell>
          <cell r="AF237">
            <v>10000000000</v>
          </cell>
          <cell r="AG237">
            <v>3.2198099999999998</v>
          </cell>
          <cell r="AH237">
            <v>10000000000</v>
          </cell>
        </row>
        <row r="238">
          <cell r="B238">
            <v>39114</v>
          </cell>
          <cell r="C238">
            <v>2.4050600000000002</v>
          </cell>
          <cell r="D238">
            <v>2.2896000000000001</v>
          </cell>
          <cell r="E238">
            <v>8.0385899999999992</v>
          </cell>
          <cell r="F238">
            <v>1</v>
          </cell>
          <cell r="AB238">
            <v>-10000000000</v>
          </cell>
          <cell r="AC238">
            <v>-10000000000</v>
          </cell>
          <cell r="AD238">
            <v>8.0385899999999992</v>
          </cell>
          <cell r="AF238">
            <v>10000000000</v>
          </cell>
          <cell r="AG238">
            <v>2.2896000000000001</v>
          </cell>
          <cell r="AH238">
            <v>10000000000</v>
          </cell>
        </row>
        <row r="239">
          <cell r="B239">
            <v>39083</v>
          </cell>
          <cell r="C239">
            <v>0.12508</v>
          </cell>
          <cell r="D239">
            <v>1.0468</v>
          </cell>
          <cell r="E239">
            <v>-9.0059100000000001</v>
          </cell>
          <cell r="F239">
            <v>0</v>
          </cell>
          <cell r="AB239">
            <v>-10000000000</v>
          </cell>
          <cell r="AC239">
            <v>1.0468</v>
          </cell>
          <cell r="AD239">
            <v>-10000000000</v>
          </cell>
          <cell r="AF239">
            <v>10000000000</v>
          </cell>
          <cell r="AG239">
            <v>10000000000</v>
          </cell>
          <cell r="AH239">
            <v>-9.0059100000000001</v>
          </cell>
        </row>
        <row r="240">
          <cell r="B240">
            <v>39052</v>
          </cell>
          <cell r="C240">
            <v>1.13422</v>
          </cell>
          <cell r="D240">
            <v>2.8089900000000001</v>
          </cell>
          <cell r="E240">
            <v>-3.2673299999999998</v>
          </cell>
          <cell r="F240">
            <v>0</v>
          </cell>
          <cell r="AB240">
            <v>-10000000000</v>
          </cell>
          <cell r="AC240">
            <v>2.8089900000000001</v>
          </cell>
          <cell r="AD240">
            <v>-10000000000</v>
          </cell>
          <cell r="AF240">
            <v>10000000000</v>
          </cell>
          <cell r="AG240">
            <v>10000000000</v>
          </cell>
          <cell r="AH240">
            <v>-3.2673299999999998</v>
          </cell>
        </row>
        <row r="241">
          <cell r="B241">
            <v>39022</v>
          </cell>
          <cell r="C241">
            <v>0.94757000000000002</v>
          </cell>
          <cell r="D241">
            <v>2.1834099999999999</v>
          </cell>
          <cell r="E241">
            <v>-9.7665600000000001</v>
          </cell>
          <cell r="F241">
            <v>0</v>
          </cell>
          <cell r="AB241">
            <v>-10000000000</v>
          </cell>
          <cell r="AC241">
            <v>2.1834099999999999</v>
          </cell>
          <cell r="AD241">
            <v>-10000000000</v>
          </cell>
          <cell r="AF241">
            <v>10000000000</v>
          </cell>
          <cell r="AG241">
            <v>10000000000</v>
          </cell>
          <cell r="AH241">
            <v>-9.7665600000000001</v>
          </cell>
        </row>
        <row r="242">
          <cell r="B242">
            <v>38991</v>
          </cell>
          <cell r="C242">
            <v>-1.2430099999999999</v>
          </cell>
          <cell r="D242">
            <v>0.43130000000000002</v>
          </cell>
          <cell r="E242">
            <v>-20.733429999999998</v>
          </cell>
          <cell r="F242">
            <v>0</v>
          </cell>
          <cell r="AB242">
            <v>-10000000000</v>
          </cell>
          <cell r="AC242">
            <v>0.43130000000000002</v>
          </cell>
          <cell r="AD242">
            <v>-10000000000</v>
          </cell>
          <cell r="AF242">
            <v>10000000000</v>
          </cell>
          <cell r="AG242">
            <v>10000000000</v>
          </cell>
          <cell r="AH242">
            <v>-20.733429999999998</v>
          </cell>
        </row>
        <row r="243">
          <cell r="B243">
            <v>38961</v>
          </cell>
          <cell r="C243">
            <v>0.88105999999999995</v>
          </cell>
          <cell r="D243">
            <v>4.7709900000000003</v>
          </cell>
          <cell r="E243">
            <v>-8.7868200000000005</v>
          </cell>
          <cell r="F243">
            <v>1</v>
          </cell>
          <cell r="AB243">
            <v>-10000000000</v>
          </cell>
          <cell r="AC243">
            <v>4.7709900000000003</v>
          </cell>
          <cell r="AD243">
            <v>-10000000000</v>
          </cell>
          <cell r="AF243">
            <v>10000000000</v>
          </cell>
          <cell r="AG243">
            <v>10000000000</v>
          </cell>
          <cell r="AH243">
            <v>-8.7868200000000005</v>
          </cell>
        </row>
        <row r="244">
          <cell r="B244">
            <v>38930</v>
          </cell>
          <cell r="C244">
            <v>3.8387699999999998</v>
          </cell>
          <cell r="D244">
            <v>8.6814599999999995</v>
          </cell>
          <cell r="E244">
            <v>3.0303</v>
          </cell>
          <cell r="F244">
            <v>0</v>
          </cell>
          <cell r="AB244">
            <v>-10000000000</v>
          </cell>
          <cell r="AC244">
            <v>8.6814599999999995</v>
          </cell>
          <cell r="AD244">
            <v>-10000000000</v>
          </cell>
          <cell r="AF244">
            <v>3.8387699999999998</v>
          </cell>
          <cell r="AG244">
            <v>10000000000</v>
          </cell>
          <cell r="AH244">
            <v>10000000000</v>
          </cell>
        </row>
        <row r="245">
          <cell r="B245">
            <v>38899</v>
          </cell>
          <cell r="C245">
            <v>3.9871400000000001</v>
          </cell>
          <cell r="D245">
            <v>8.6670999999999996</v>
          </cell>
          <cell r="E245">
            <v>3.4977100000000001</v>
          </cell>
          <cell r="F245">
            <v>1</v>
          </cell>
          <cell r="AB245">
            <v>-10000000000</v>
          </cell>
          <cell r="AC245">
            <v>8.6670999999999996</v>
          </cell>
          <cell r="AD245">
            <v>-10000000000</v>
          </cell>
          <cell r="AF245">
            <v>3.9871400000000001</v>
          </cell>
          <cell r="AG245">
            <v>10000000000</v>
          </cell>
          <cell r="AH245">
            <v>10000000000</v>
          </cell>
        </row>
        <row r="246">
          <cell r="B246">
            <v>38869</v>
          </cell>
          <cell r="C246">
            <v>4.9286599999999998</v>
          </cell>
          <cell r="D246">
            <v>9.3315699999999993</v>
          </cell>
          <cell r="E246">
            <v>7.8549800000000003</v>
          </cell>
          <cell r="F246">
            <v>0</v>
          </cell>
          <cell r="AB246">
            <v>-10000000000</v>
          </cell>
          <cell r="AC246">
            <v>-10000000000</v>
          </cell>
          <cell r="AD246">
            <v>7.8549800000000003</v>
          </cell>
          <cell r="AF246">
            <v>4.9286599999999998</v>
          </cell>
          <cell r="AG246">
            <v>10000000000</v>
          </cell>
          <cell r="AH246">
            <v>10000000000</v>
          </cell>
        </row>
        <row r="247">
          <cell r="B247">
            <v>38838</v>
          </cell>
          <cell r="C247">
            <v>4.4718099999999996</v>
          </cell>
          <cell r="D247">
            <v>9.1633499999999994</v>
          </cell>
          <cell r="E247">
            <v>9.0479000000000003</v>
          </cell>
          <cell r="F247">
            <v>1</v>
          </cell>
          <cell r="AB247">
            <v>-10000000000</v>
          </cell>
          <cell r="AC247">
            <v>-10000000000</v>
          </cell>
          <cell r="AD247">
            <v>9.0479000000000003</v>
          </cell>
          <cell r="AF247">
            <v>4.4718099999999996</v>
          </cell>
          <cell r="AG247">
            <v>10000000000</v>
          </cell>
          <cell r="AH247">
            <v>10000000000</v>
          </cell>
        </row>
        <row r="248"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AB248">
            <v>0</v>
          </cell>
          <cell r="AC248">
            <v>0</v>
          </cell>
          <cell r="AD248">
            <v>0</v>
          </cell>
          <cell r="AF248">
            <v>0</v>
          </cell>
          <cell r="AG248">
            <v>0</v>
          </cell>
          <cell r="AH248">
            <v>0</v>
          </cell>
        </row>
        <row r="249"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AB249">
            <v>0</v>
          </cell>
          <cell r="AC249">
            <v>0</v>
          </cell>
          <cell r="AD249">
            <v>0</v>
          </cell>
          <cell r="AF249">
            <v>0</v>
          </cell>
          <cell r="AG249">
            <v>0</v>
          </cell>
          <cell r="AH249">
            <v>0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AB250">
            <v>0</v>
          </cell>
          <cell r="AC250">
            <v>0</v>
          </cell>
          <cell r="AD250">
            <v>0</v>
          </cell>
          <cell r="AF250">
            <v>0</v>
          </cell>
          <cell r="AG250">
            <v>0</v>
          </cell>
          <cell r="AH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AB251">
            <v>0</v>
          </cell>
          <cell r="AC251">
            <v>0</v>
          </cell>
          <cell r="AD251">
            <v>0</v>
          </cell>
          <cell r="AF251">
            <v>0</v>
          </cell>
          <cell r="AG251">
            <v>0</v>
          </cell>
          <cell r="AH251">
            <v>0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AB252">
            <v>0</v>
          </cell>
          <cell r="AC252">
            <v>0</v>
          </cell>
          <cell r="AD252">
            <v>0</v>
          </cell>
          <cell r="AF252">
            <v>0</v>
          </cell>
          <cell r="AG252">
            <v>0</v>
          </cell>
          <cell r="AH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AB253">
            <v>0</v>
          </cell>
          <cell r="AC253">
            <v>0</v>
          </cell>
          <cell r="AD253">
            <v>0</v>
          </cell>
          <cell r="AF253">
            <v>0</v>
          </cell>
          <cell r="AG253">
            <v>0</v>
          </cell>
          <cell r="AH253">
            <v>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AB254">
            <v>0</v>
          </cell>
          <cell r="AC254">
            <v>0</v>
          </cell>
          <cell r="AD254">
            <v>0</v>
          </cell>
          <cell r="AF254">
            <v>0</v>
          </cell>
          <cell r="AG254">
            <v>0</v>
          </cell>
          <cell r="AH254">
            <v>0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AB255">
            <v>0</v>
          </cell>
          <cell r="AC255">
            <v>0</v>
          </cell>
          <cell r="AD255">
            <v>0</v>
          </cell>
          <cell r="AF255">
            <v>0</v>
          </cell>
          <cell r="AG255">
            <v>0</v>
          </cell>
          <cell r="AH255">
            <v>0</v>
          </cell>
        </row>
        <row r="256"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AB256">
            <v>0</v>
          </cell>
          <cell r="AC256">
            <v>0</v>
          </cell>
          <cell r="AD256">
            <v>0</v>
          </cell>
          <cell r="AF256">
            <v>0</v>
          </cell>
          <cell r="AG256">
            <v>0</v>
          </cell>
          <cell r="AH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AB257">
            <v>0</v>
          </cell>
          <cell r="AC257">
            <v>0</v>
          </cell>
          <cell r="AD257">
            <v>0</v>
          </cell>
          <cell r="AF257">
            <v>0</v>
          </cell>
          <cell r="AG257">
            <v>0</v>
          </cell>
          <cell r="AH257">
            <v>0</v>
          </cell>
        </row>
        <row r="258"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AB258">
            <v>0</v>
          </cell>
          <cell r="AC258">
            <v>0</v>
          </cell>
          <cell r="AD258">
            <v>0</v>
          </cell>
          <cell r="AF258">
            <v>0</v>
          </cell>
          <cell r="AG258">
            <v>0</v>
          </cell>
          <cell r="AH258">
            <v>0</v>
          </cell>
        </row>
        <row r="259"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AB259">
            <v>0</v>
          </cell>
          <cell r="AC259">
            <v>0</v>
          </cell>
          <cell r="AD259">
            <v>0</v>
          </cell>
          <cell r="AF259">
            <v>0</v>
          </cell>
          <cell r="AG259">
            <v>0</v>
          </cell>
          <cell r="AH259">
            <v>0</v>
          </cell>
        </row>
        <row r="260"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AB260">
            <v>0</v>
          </cell>
          <cell r="AC260">
            <v>0</v>
          </cell>
          <cell r="AD260">
            <v>0</v>
          </cell>
          <cell r="AF260">
            <v>0</v>
          </cell>
          <cell r="AG260">
            <v>0</v>
          </cell>
          <cell r="AH260">
            <v>0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AB261">
            <v>0</v>
          </cell>
          <cell r="AC261">
            <v>0</v>
          </cell>
          <cell r="AD261">
            <v>0</v>
          </cell>
          <cell r="AF261">
            <v>0</v>
          </cell>
          <cell r="AG261">
            <v>0</v>
          </cell>
          <cell r="AH261">
            <v>0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AB262">
            <v>0</v>
          </cell>
          <cell r="AC262">
            <v>0</v>
          </cell>
          <cell r="AD262">
            <v>0</v>
          </cell>
          <cell r="AF262">
            <v>0</v>
          </cell>
          <cell r="AG262">
            <v>0</v>
          </cell>
          <cell r="AH262">
            <v>0</v>
          </cell>
        </row>
        <row r="263"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AB263">
            <v>0</v>
          </cell>
          <cell r="AC263">
            <v>0</v>
          </cell>
          <cell r="AD263">
            <v>0</v>
          </cell>
          <cell r="AF263">
            <v>0</v>
          </cell>
          <cell r="AG263">
            <v>0</v>
          </cell>
          <cell r="AH263">
            <v>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AB264">
            <v>0</v>
          </cell>
          <cell r="AC264">
            <v>0</v>
          </cell>
          <cell r="AD264">
            <v>0</v>
          </cell>
          <cell r="AF264">
            <v>0</v>
          </cell>
          <cell r="AG264">
            <v>0</v>
          </cell>
          <cell r="AH264">
            <v>0</v>
          </cell>
        </row>
        <row r="265"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AB265">
            <v>0</v>
          </cell>
          <cell r="AC265">
            <v>0</v>
          </cell>
          <cell r="AD265">
            <v>0</v>
          </cell>
          <cell r="AF265">
            <v>0</v>
          </cell>
          <cell r="AG265">
            <v>0</v>
          </cell>
          <cell r="AH265">
            <v>0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AB266">
            <v>0</v>
          </cell>
          <cell r="AC266">
            <v>0</v>
          </cell>
          <cell r="AD266">
            <v>0</v>
          </cell>
          <cell r="AF266">
            <v>0</v>
          </cell>
          <cell r="AG266">
            <v>0</v>
          </cell>
          <cell r="AH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AB267">
            <v>0</v>
          </cell>
          <cell r="AC267">
            <v>0</v>
          </cell>
          <cell r="AD267">
            <v>0</v>
          </cell>
          <cell r="AF267">
            <v>0</v>
          </cell>
          <cell r="AG267">
            <v>0</v>
          </cell>
          <cell r="AH267">
            <v>0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AB268">
            <v>0</v>
          </cell>
          <cell r="AC268">
            <v>0</v>
          </cell>
          <cell r="AD268">
            <v>0</v>
          </cell>
          <cell r="AF268">
            <v>0</v>
          </cell>
          <cell r="AG268">
            <v>0</v>
          </cell>
          <cell r="AH268">
            <v>0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AB269">
            <v>0</v>
          </cell>
          <cell r="AC269">
            <v>0</v>
          </cell>
          <cell r="AD269">
            <v>0</v>
          </cell>
          <cell r="AF269">
            <v>0</v>
          </cell>
          <cell r="AG269">
            <v>0</v>
          </cell>
          <cell r="AH269">
            <v>0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AB270">
            <v>0</v>
          </cell>
          <cell r="AC270">
            <v>0</v>
          </cell>
          <cell r="AD270">
            <v>0</v>
          </cell>
          <cell r="AF270">
            <v>0</v>
          </cell>
          <cell r="AG270">
            <v>0</v>
          </cell>
          <cell r="AH270">
            <v>0</v>
          </cell>
        </row>
        <row r="271"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AB271">
            <v>0</v>
          </cell>
          <cell r="AC271">
            <v>0</v>
          </cell>
          <cell r="AD271">
            <v>0</v>
          </cell>
          <cell r="AF271">
            <v>0</v>
          </cell>
          <cell r="AG271">
            <v>0</v>
          </cell>
          <cell r="AH271">
            <v>0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AB272">
            <v>0</v>
          </cell>
          <cell r="AC272">
            <v>0</v>
          </cell>
          <cell r="AD272">
            <v>0</v>
          </cell>
          <cell r="AF272">
            <v>0</v>
          </cell>
          <cell r="AG272">
            <v>0</v>
          </cell>
          <cell r="AH272">
            <v>0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AB273">
            <v>0</v>
          </cell>
          <cell r="AC273">
            <v>0</v>
          </cell>
          <cell r="AD273">
            <v>0</v>
          </cell>
          <cell r="AF273">
            <v>0</v>
          </cell>
          <cell r="AG273">
            <v>0</v>
          </cell>
          <cell r="AH273">
            <v>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AB274">
            <v>0</v>
          </cell>
          <cell r="AC274">
            <v>0</v>
          </cell>
          <cell r="AD274">
            <v>0</v>
          </cell>
          <cell r="AF274">
            <v>0</v>
          </cell>
          <cell r="AG274">
            <v>0</v>
          </cell>
          <cell r="AH274">
            <v>0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AB275">
            <v>0</v>
          </cell>
          <cell r="AC275">
            <v>0</v>
          </cell>
          <cell r="AD275">
            <v>0</v>
          </cell>
          <cell r="AF275">
            <v>0</v>
          </cell>
          <cell r="AG275">
            <v>0</v>
          </cell>
          <cell r="AH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AB276">
            <v>0</v>
          </cell>
          <cell r="AC276">
            <v>0</v>
          </cell>
          <cell r="AD276">
            <v>0</v>
          </cell>
          <cell r="AF276">
            <v>0</v>
          </cell>
          <cell r="AG276">
            <v>0</v>
          </cell>
          <cell r="AH276">
            <v>0</v>
          </cell>
        </row>
        <row r="277"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AB277">
            <v>0</v>
          </cell>
          <cell r="AC277">
            <v>0</v>
          </cell>
          <cell r="AD277">
            <v>0</v>
          </cell>
          <cell r="AF277">
            <v>0</v>
          </cell>
          <cell r="AG277">
            <v>0</v>
          </cell>
          <cell r="AH277">
            <v>0</v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AB278">
            <v>0</v>
          </cell>
          <cell r="AC278">
            <v>0</v>
          </cell>
          <cell r="AD278">
            <v>0</v>
          </cell>
          <cell r="AF278">
            <v>0</v>
          </cell>
          <cell r="AG278">
            <v>0</v>
          </cell>
          <cell r="AH278">
            <v>0</v>
          </cell>
        </row>
        <row r="279"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AB279">
            <v>0</v>
          </cell>
          <cell r="AC279">
            <v>0</v>
          </cell>
          <cell r="AD279">
            <v>0</v>
          </cell>
          <cell r="AF279">
            <v>0</v>
          </cell>
          <cell r="AG279">
            <v>0</v>
          </cell>
          <cell r="AH279">
            <v>0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AB280">
            <v>0</v>
          </cell>
          <cell r="AC280">
            <v>0</v>
          </cell>
          <cell r="AD280">
            <v>0</v>
          </cell>
          <cell r="AF280">
            <v>0</v>
          </cell>
          <cell r="AG280">
            <v>0</v>
          </cell>
          <cell r="AH280">
            <v>0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AB281">
            <v>0</v>
          </cell>
          <cell r="AC281">
            <v>0</v>
          </cell>
          <cell r="AD281">
            <v>0</v>
          </cell>
          <cell r="AF281">
            <v>0</v>
          </cell>
          <cell r="AG281">
            <v>0</v>
          </cell>
          <cell r="AH281">
            <v>0</v>
          </cell>
        </row>
        <row r="282"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AB282">
            <v>0</v>
          </cell>
          <cell r="AC282">
            <v>0</v>
          </cell>
          <cell r="AD282">
            <v>0</v>
          </cell>
          <cell r="AF282">
            <v>0</v>
          </cell>
          <cell r="AG282">
            <v>0</v>
          </cell>
          <cell r="AH282">
            <v>0</v>
          </cell>
        </row>
        <row r="283"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AB283">
            <v>0</v>
          </cell>
          <cell r="AC283">
            <v>0</v>
          </cell>
          <cell r="AD283">
            <v>0</v>
          </cell>
          <cell r="AF283">
            <v>0</v>
          </cell>
          <cell r="AG283">
            <v>0</v>
          </cell>
          <cell r="AH283">
            <v>0</v>
          </cell>
        </row>
        <row r="284"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AB284">
            <v>0</v>
          </cell>
          <cell r="AC284">
            <v>0</v>
          </cell>
          <cell r="AD284">
            <v>0</v>
          </cell>
          <cell r="AF284">
            <v>0</v>
          </cell>
          <cell r="AG284">
            <v>0</v>
          </cell>
          <cell r="AH284">
            <v>0</v>
          </cell>
        </row>
        <row r="285"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AB285">
            <v>0</v>
          </cell>
          <cell r="AC285">
            <v>0</v>
          </cell>
          <cell r="AD285">
            <v>0</v>
          </cell>
          <cell r="AF285">
            <v>0</v>
          </cell>
          <cell r="AG285">
            <v>0</v>
          </cell>
          <cell r="AH285">
            <v>0</v>
          </cell>
        </row>
        <row r="286"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AB286">
            <v>0</v>
          </cell>
          <cell r="AC286">
            <v>0</v>
          </cell>
          <cell r="AD286">
            <v>0</v>
          </cell>
          <cell r="AF286">
            <v>0</v>
          </cell>
          <cell r="AG286">
            <v>0</v>
          </cell>
          <cell r="AH286">
            <v>0</v>
          </cell>
        </row>
        <row r="287"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AB287">
            <v>0</v>
          </cell>
          <cell r="AC287">
            <v>0</v>
          </cell>
          <cell r="AD287">
            <v>0</v>
          </cell>
          <cell r="AF287">
            <v>0</v>
          </cell>
          <cell r="AG287">
            <v>0</v>
          </cell>
          <cell r="AH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AB288">
            <v>0</v>
          </cell>
          <cell r="AC288">
            <v>0</v>
          </cell>
          <cell r="AD288">
            <v>0</v>
          </cell>
          <cell r="AF288">
            <v>0</v>
          </cell>
          <cell r="AG288">
            <v>0</v>
          </cell>
          <cell r="AH288">
            <v>0</v>
          </cell>
        </row>
        <row r="289"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AB289">
            <v>0</v>
          </cell>
          <cell r="AC289">
            <v>0</v>
          </cell>
          <cell r="AD289">
            <v>0</v>
          </cell>
          <cell r="AF289">
            <v>0</v>
          </cell>
          <cell r="AG289">
            <v>0</v>
          </cell>
          <cell r="AH289">
            <v>0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AB290">
            <v>0</v>
          </cell>
          <cell r="AC290">
            <v>0</v>
          </cell>
          <cell r="AD290">
            <v>0</v>
          </cell>
          <cell r="AF290">
            <v>0</v>
          </cell>
          <cell r="AG290">
            <v>0</v>
          </cell>
          <cell r="AH290">
            <v>0</v>
          </cell>
        </row>
        <row r="291"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AB291">
            <v>0</v>
          </cell>
          <cell r="AC291">
            <v>0</v>
          </cell>
          <cell r="AD291">
            <v>0</v>
          </cell>
          <cell r="AF291">
            <v>0</v>
          </cell>
          <cell r="AG291">
            <v>0</v>
          </cell>
          <cell r="AH291">
            <v>0</v>
          </cell>
        </row>
        <row r="292"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AB292">
            <v>0</v>
          </cell>
          <cell r="AC292">
            <v>0</v>
          </cell>
          <cell r="AD292">
            <v>0</v>
          </cell>
          <cell r="AF292">
            <v>0</v>
          </cell>
          <cell r="AG292">
            <v>0</v>
          </cell>
          <cell r="AH292">
            <v>0</v>
          </cell>
        </row>
        <row r="293"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AB293">
            <v>0</v>
          </cell>
          <cell r="AC293">
            <v>0</v>
          </cell>
          <cell r="AD293">
            <v>0</v>
          </cell>
          <cell r="AF293">
            <v>0</v>
          </cell>
          <cell r="AG293">
            <v>0</v>
          </cell>
          <cell r="AH293">
            <v>0</v>
          </cell>
        </row>
        <row r="294"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AB294">
            <v>0</v>
          </cell>
          <cell r="AC294">
            <v>0</v>
          </cell>
          <cell r="AD294">
            <v>0</v>
          </cell>
          <cell r="AF294">
            <v>0</v>
          </cell>
          <cell r="AG294">
            <v>0</v>
          </cell>
          <cell r="AH294">
            <v>0</v>
          </cell>
        </row>
        <row r="295"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AB295">
            <v>0</v>
          </cell>
          <cell r="AC295">
            <v>0</v>
          </cell>
          <cell r="AD295">
            <v>0</v>
          </cell>
          <cell r="AF295">
            <v>0</v>
          </cell>
          <cell r="AG295">
            <v>0</v>
          </cell>
          <cell r="AH295">
            <v>0</v>
          </cell>
        </row>
        <row r="296"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AB296">
            <v>0</v>
          </cell>
          <cell r="AC296">
            <v>0</v>
          </cell>
          <cell r="AD296">
            <v>0</v>
          </cell>
          <cell r="AF296">
            <v>0</v>
          </cell>
          <cell r="AG296">
            <v>0</v>
          </cell>
          <cell r="AH296">
            <v>0</v>
          </cell>
        </row>
        <row r="297"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AB297">
            <v>0</v>
          </cell>
          <cell r="AC297">
            <v>0</v>
          </cell>
          <cell r="AD297">
            <v>0</v>
          </cell>
          <cell r="AF297">
            <v>0</v>
          </cell>
          <cell r="AG297">
            <v>0</v>
          </cell>
          <cell r="AH297">
            <v>0</v>
          </cell>
        </row>
        <row r="298"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AB298">
            <v>0</v>
          </cell>
          <cell r="AC298">
            <v>0</v>
          </cell>
          <cell r="AD298">
            <v>0</v>
          </cell>
          <cell r="AF298">
            <v>0</v>
          </cell>
          <cell r="AG298">
            <v>0</v>
          </cell>
          <cell r="AH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AB299">
            <v>0</v>
          </cell>
          <cell r="AC299">
            <v>0</v>
          </cell>
          <cell r="AD299">
            <v>0</v>
          </cell>
          <cell r="AF299">
            <v>0</v>
          </cell>
          <cell r="AG299">
            <v>0</v>
          </cell>
          <cell r="AH299">
            <v>0</v>
          </cell>
        </row>
        <row r="300"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AB300">
            <v>0</v>
          </cell>
          <cell r="AC300">
            <v>0</v>
          </cell>
          <cell r="AD300">
            <v>0</v>
          </cell>
          <cell r="AF300">
            <v>0</v>
          </cell>
          <cell r="AG300">
            <v>0</v>
          </cell>
          <cell r="AH300">
            <v>0</v>
          </cell>
        </row>
        <row r="301"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AB301">
            <v>0</v>
          </cell>
          <cell r="AC301">
            <v>0</v>
          </cell>
          <cell r="AD301">
            <v>0</v>
          </cell>
          <cell r="AF301">
            <v>0</v>
          </cell>
          <cell r="AG301">
            <v>0</v>
          </cell>
          <cell r="AH301">
            <v>0</v>
          </cell>
        </row>
        <row r="302"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AB302">
            <v>0</v>
          </cell>
          <cell r="AC302">
            <v>0</v>
          </cell>
          <cell r="AD302">
            <v>0</v>
          </cell>
          <cell r="AF302">
            <v>0</v>
          </cell>
          <cell r="AG302">
            <v>0</v>
          </cell>
          <cell r="AH302">
            <v>0</v>
          </cell>
        </row>
        <row r="303"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AB303">
            <v>0</v>
          </cell>
          <cell r="AC303">
            <v>0</v>
          </cell>
          <cell r="AD303">
            <v>0</v>
          </cell>
          <cell r="AF303">
            <v>0</v>
          </cell>
          <cell r="AG303">
            <v>0</v>
          </cell>
          <cell r="AH303">
            <v>0</v>
          </cell>
        </row>
        <row r="304"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AB304">
            <v>0</v>
          </cell>
          <cell r="AC304">
            <v>0</v>
          </cell>
          <cell r="AD304">
            <v>0</v>
          </cell>
          <cell r="AF304">
            <v>0</v>
          </cell>
          <cell r="AG304">
            <v>0</v>
          </cell>
          <cell r="AH304">
            <v>0</v>
          </cell>
        </row>
        <row r="305"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AB305">
            <v>0</v>
          </cell>
          <cell r="AC305">
            <v>0</v>
          </cell>
          <cell r="AD305">
            <v>0</v>
          </cell>
          <cell r="AF305">
            <v>0</v>
          </cell>
          <cell r="AG305">
            <v>0</v>
          </cell>
          <cell r="AH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AB306">
            <v>0</v>
          </cell>
          <cell r="AC306">
            <v>0</v>
          </cell>
          <cell r="AD306">
            <v>0</v>
          </cell>
          <cell r="AF306">
            <v>0</v>
          </cell>
          <cell r="AG306">
            <v>0</v>
          </cell>
          <cell r="AH306">
            <v>0</v>
          </cell>
        </row>
        <row r="307"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AB307">
            <v>0</v>
          </cell>
          <cell r="AC307">
            <v>0</v>
          </cell>
          <cell r="AD307">
            <v>0</v>
          </cell>
          <cell r="AF307">
            <v>0</v>
          </cell>
          <cell r="AG307">
            <v>0</v>
          </cell>
          <cell r="AH307">
            <v>0</v>
          </cell>
        </row>
        <row r="308"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AB308">
            <v>0</v>
          </cell>
          <cell r="AC308">
            <v>0</v>
          </cell>
          <cell r="AD308">
            <v>0</v>
          </cell>
          <cell r="AF308">
            <v>0</v>
          </cell>
          <cell r="AG308">
            <v>0</v>
          </cell>
          <cell r="AH308">
            <v>0</v>
          </cell>
        </row>
        <row r="309"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AB309">
            <v>0</v>
          </cell>
          <cell r="AC309">
            <v>0</v>
          </cell>
          <cell r="AD309">
            <v>0</v>
          </cell>
          <cell r="AF309">
            <v>0</v>
          </cell>
          <cell r="AG309">
            <v>0</v>
          </cell>
          <cell r="AH309">
            <v>0</v>
          </cell>
        </row>
        <row r="310"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AB310">
            <v>0</v>
          </cell>
          <cell r="AC310">
            <v>0</v>
          </cell>
          <cell r="AD310">
            <v>0</v>
          </cell>
          <cell r="AF310">
            <v>0</v>
          </cell>
          <cell r="AG310">
            <v>0</v>
          </cell>
          <cell r="AH310">
            <v>0</v>
          </cell>
        </row>
        <row r="311"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AB311">
            <v>0</v>
          </cell>
          <cell r="AC311">
            <v>0</v>
          </cell>
          <cell r="AD311">
            <v>0</v>
          </cell>
          <cell r="AF311">
            <v>0</v>
          </cell>
          <cell r="AG311">
            <v>0</v>
          </cell>
          <cell r="AH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AB312">
            <v>0</v>
          </cell>
          <cell r="AC312">
            <v>0</v>
          </cell>
          <cell r="AD312">
            <v>0</v>
          </cell>
          <cell r="AF312">
            <v>0</v>
          </cell>
          <cell r="AG312">
            <v>0</v>
          </cell>
          <cell r="AH312">
            <v>0</v>
          </cell>
        </row>
        <row r="313"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AB313">
            <v>0</v>
          </cell>
          <cell r="AC313">
            <v>0</v>
          </cell>
          <cell r="AD313">
            <v>0</v>
          </cell>
          <cell r="AF313">
            <v>0</v>
          </cell>
          <cell r="AG313">
            <v>0</v>
          </cell>
          <cell r="AH313">
            <v>0</v>
          </cell>
        </row>
        <row r="314"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AB314">
            <v>0</v>
          </cell>
          <cell r="AC314">
            <v>0</v>
          </cell>
          <cell r="AD314">
            <v>0</v>
          </cell>
          <cell r="AF314">
            <v>0</v>
          </cell>
          <cell r="AG314">
            <v>0</v>
          </cell>
          <cell r="AH314">
            <v>0</v>
          </cell>
        </row>
        <row r="315"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AB315">
            <v>0</v>
          </cell>
          <cell r="AC315">
            <v>0</v>
          </cell>
          <cell r="AD315">
            <v>0</v>
          </cell>
          <cell r="AF315">
            <v>0</v>
          </cell>
          <cell r="AG315">
            <v>0</v>
          </cell>
          <cell r="AH315">
            <v>0</v>
          </cell>
        </row>
        <row r="316"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AB316">
            <v>0</v>
          </cell>
          <cell r="AC316">
            <v>0</v>
          </cell>
          <cell r="AD316">
            <v>0</v>
          </cell>
          <cell r="AF316">
            <v>0</v>
          </cell>
          <cell r="AG316">
            <v>0</v>
          </cell>
          <cell r="AH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AB317">
            <v>0</v>
          </cell>
          <cell r="AC317">
            <v>0</v>
          </cell>
          <cell r="AD317">
            <v>0</v>
          </cell>
          <cell r="AF317">
            <v>0</v>
          </cell>
          <cell r="AG317">
            <v>0</v>
          </cell>
          <cell r="AH317">
            <v>0</v>
          </cell>
        </row>
        <row r="318"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AB318">
            <v>0</v>
          </cell>
          <cell r="AC318">
            <v>0</v>
          </cell>
          <cell r="AD318">
            <v>0</v>
          </cell>
          <cell r="AF318">
            <v>0</v>
          </cell>
          <cell r="AG318">
            <v>0</v>
          </cell>
          <cell r="AH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AB319">
            <v>0</v>
          </cell>
          <cell r="AC319">
            <v>0</v>
          </cell>
          <cell r="AD319">
            <v>0</v>
          </cell>
          <cell r="AF319">
            <v>0</v>
          </cell>
          <cell r="AG319">
            <v>0</v>
          </cell>
          <cell r="AH319">
            <v>0</v>
          </cell>
        </row>
        <row r="320"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AB320">
            <v>0</v>
          </cell>
          <cell r="AC320">
            <v>0</v>
          </cell>
          <cell r="AD320">
            <v>0</v>
          </cell>
          <cell r="AF320">
            <v>0</v>
          </cell>
          <cell r="AG320">
            <v>0</v>
          </cell>
          <cell r="AH320">
            <v>0</v>
          </cell>
        </row>
        <row r="321"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AB321">
            <v>0</v>
          </cell>
          <cell r="AC321">
            <v>0</v>
          </cell>
          <cell r="AD321">
            <v>0</v>
          </cell>
          <cell r="AF321">
            <v>0</v>
          </cell>
          <cell r="AG321">
            <v>0</v>
          </cell>
          <cell r="AH321">
            <v>0</v>
          </cell>
        </row>
        <row r="322"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AB322">
            <v>0</v>
          </cell>
          <cell r="AC322">
            <v>0</v>
          </cell>
          <cell r="AD322">
            <v>0</v>
          </cell>
          <cell r="AF322">
            <v>0</v>
          </cell>
          <cell r="AG322">
            <v>0</v>
          </cell>
          <cell r="AH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AB323">
            <v>0</v>
          </cell>
          <cell r="AC323">
            <v>0</v>
          </cell>
          <cell r="AD323">
            <v>0</v>
          </cell>
          <cell r="AF323">
            <v>0</v>
          </cell>
          <cell r="AG323">
            <v>0</v>
          </cell>
          <cell r="AH323">
            <v>0</v>
          </cell>
        </row>
        <row r="324"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AB324">
            <v>0</v>
          </cell>
          <cell r="AC324">
            <v>0</v>
          </cell>
          <cell r="AD324">
            <v>0</v>
          </cell>
          <cell r="AF324">
            <v>0</v>
          </cell>
          <cell r="AG324">
            <v>0</v>
          </cell>
          <cell r="AH324">
            <v>0</v>
          </cell>
        </row>
        <row r="325"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AB325">
            <v>0</v>
          </cell>
          <cell r="AC325">
            <v>0</v>
          </cell>
          <cell r="AD325">
            <v>0</v>
          </cell>
          <cell r="AF325">
            <v>0</v>
          </cell>
          <cell r="AG325">
            <v>0</v>
          </cell>
          <cell r="AH325">
            <v>0</v>
          </cell>
        </row>
        <row r="326"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AB326">
            <v>0</v>
          </cell>
          <cell r="AC326">
            <v>0</v>
          </cell>
          <cell r="AD326">
            <v>0</v>
          </cell>
          <cell r="AF326">
            <v>0</v>
          </cell>
          <cell r="AG326">
            <v>0</v>
          </cell>
          <cell r="AH326">
            <v>0</v>
          </cell>
        </row>
        <row r="327"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AB327">
            <v>0</v>
          </cell>
          <cell r="AC327">
            <v>0</v>
          </cell>
          <cell r="AD327">
            <v>0</v>
          </cell>
          <cell r="AF327">
            <v>0</v>
          </cell>
          <cell r="AG327">
            <v>0</v>
          </cell>
          <cell r="AH327">
            <v>0</v>
          </cell>
        </row>
        <row r="328"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AB328">
            <v>0</v>
          </cell>
          <cell r="AC328">
            <v>0</v>
          </cell>
          <cell r="AD328">
            <v>0</v>
          </cell>
          <cell r="AF328">
            <v>0</v>
          </cell>
          <cell r="AG328">
            <v>0</v>
          </cell>
          <cell r="AH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AB329">
            <v>0</v>
          </cell>
          <cell r="AC329">
            <v>0</v>
          </cell>
          <cell r="AD329">
            <v>0</v>
          </cell>
          <cell r="AF329">
            <v>0</v>
          </cell>
          <cell r="AG329">
            <v>0</v>
          </cell>
          <cell r="AH329">
            <v>0</v>
          </cell>
        </row>
        <row r="330"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AB330">
            <v>0</v>
          </cell>
          <cell r="AC330">
            <v>0</v>
          </cell>
          <cell r="AD330">
            <v>0</v>
          </cell>
          <cell r="AF330">
            <v>0</v>
          </cell>
          <cell r="AG330">
            <v>0</v>
          </cell>
          <cell r="AH330">
            <v>0</v>
          </cell>
        </row>
        <row r="331"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AB331">
            <v>0</v>
          </cell>
          <cell r="AC331">
            <v>0</v>
          </cell>
          <cell r="AD331">
            <v>0</v>
          </cell>
          <cell r="AF331">
            <v>0</v>
          </cell>
          <cell r="AG331">
            <v>0</v>
          </cell>
          <cell r="AH331">
            <v>0</v>
          </cell>
        </row>
        <row r="332"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AB332">
            <v>0</v>
          </cell>
          <cell r="AC332">
            <v>0</v>
          </cell>
          <cell r="AD332">
            <v>0</v>
          </cell>
          <cell r="AF332">
            <v>0</v>
          </cell>
          <cell r="AG332">
            <v>0</v>
          </cell>
          <cell r="AH332">
            <v>0</v>
          </cell>
        </row>
        <row r="333"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AB333">
            <v>0</v>
          </cell>
          <cell r="AC333">
            <v>0</v>
          </cell>
          <cell r="AD333">
            <v>0</v>
          </cell>
          <cell r="AF333">
            <v>0</v>
          </cell>
          <cell r="AG333">
            <v>0</v>
          </cell>
          <cell r="AH333">
            <v>0</v>
          </cell>
        </row>
        <row r="334"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AB334">
            <v>0</v>
          </cell>
          <cell r="AC334">
            <v>0</v>
          </cell>
          <cell r="AD334">
            <v>0</v>
          </cell>
          <cell r="AF334">
            <v>0</v>
          </cell>
          <cell r="AG334">
            <v>0</v>
          </cell>
          <cell r="AH334">
            <v>0</v>
          </cell>
        </row>
        <row r="335"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AB335">
            <v>0</v>
          </cell>
          <cell r="AC335">
            <v>0</v>
          </cell>
          <cell r="AD335">
            <v>0</v>
          </cell>
          <cell r="AF335">
            <v>0</v>
          </cell>
          <cell r="AG335">
            <v>0</v>
          </cell>
          <cell r="AH335">
            <v>0</v>
          </cell>
        </row>
        <row r="336"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AB336">
            <v>0</v>
          </cell>
          <cell r="AC336">
            <v>0</v>
          </cell>
          <cell r="AD336">
            <v>0</v>
          </cell>
          <cell r="AF336">
            <v>0</v>
          </cell>
          <cell r="AG336">
            <v>0</v>
          </cell>
          <cell r="AH336">
            <v>0</v>
          </cell>
        </row>
        <row r="337"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AB337">
            <v>0</v>
          </cell>
          <cell r="AC337">
            <v>0</v>
          </cell>
          <cell r="AD337">
            <v>0</v>
          </cell>
          <cell r="AF337">
            <v>0</v>
          </cell>
          <cell r="AG337">
            <v>0</v>
          </cell>
          <cell r="AH337">
            <v>0</v>
          </cell>
        </row>
        <row r="338"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AB338">
            <v>0</v>
          </cell>
          <cell r="AC338">
            <v>0</v>
          </cell>
          <cell r="AD338">
            <v>0</v>
          </cell>
          <cell r="AF338">
            <v>0</v>
          </cell>
          <cell r="AG338">
            <v>0</v>
          </cell>
          <cell r="AH338">
            <v>0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AB339">
            <v>0</v>
          </cell>
          <cell r="AC339">
            <v>0</v>
          </cell>
          <cell r="AD339">
            <v>0</v>
          </cell>
          <cell r="AF339">
            <v>0</v>
          </cell>
          <cell r="AG339">
            <v>0</v>
          </cell>
          <cell r="AH339">
            <v>0</v>
          </cell>
        </row>
        <row r="340"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AB340">
            <v>0</v>
          </cell>
          <cell r="AC340">
            <v>0</v>
          </cell>
          <cell r="AD340">
            <v>0</v>
          </cell>
          <cell r="AF340">
            <v>0</v>
          </cell>
          <cell r="AG340">
            <v>0</v>
          </cell>
          <cell r="AH340">
            <v>0</v>
          </cell>
        </row>
        <row r="341"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AB341">
            <v>0</v>
          </cell>
          <cell r="AC341">
            <v>0</v>
          </cell>
          <cell r="AD341">
            <v>0</v>
          </cell>
          <cell r="AF341">
            <v>0</v>
          </cell>
          <cell r="AG341">
            <v>0</v>
          </cell>
          <cell r="AH341">
            <v>0</v>
          </cell>
        </row>
        <row r="342"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AB342">
            <v>0</v>
          </cell>
          <cell r="AC342">
            <v>0</v>
          </cell>
          <cell r="AD342">
            <v>0</v>
          </cell>
          <cell r="AF342">
            <v>0</v>
          </cell>
          <cell r="AG342">
            <v>0</v>
          </cell>
          <cell r="AH342">
            <v>0</v>
          </cell>
        </row>
        <row r="343"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AB343">
            <v>0</v>
          </cell>
          <cell r="AC343">
            <v>0</v>
          </cell>
          <cell r="AD343">
            <v>0</v>
          </cell>
          <cell r="AF343">
            <v>0</v>
          </cell>
          <cell r="AG343">
            <v>0</v>
          </cell>
          <cell r="AH343">
            <v>0</v>
          </cell>
        </row>
        <row r="344"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AB344">
            <v>0</v>
          </cell>
          <cell r="AC344">
            <v>0</v>
          </cell>
          <cell r="AD344">
            <v>0</v>
          </cell>
          <cell r="AF344">
            <v>0</v>
          </cell>
          <cell r="AG344">
            <v>0</v>
          </cell>
          <cell r="AH344">
            <v>0</v>
          </cell>
        </row>
        <row r="345"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AB345">
            <v>0</v>
          </cell>
          <cell r="AC345">
            <v>0</v>
          </cell>
          <cell r="AD345">
            <v>0</v>
          </cell>
          <cell r="AF345">
            <v>0</v>
          </cell>
          <cell r="AG345">
            <v>0</v>
          </cell>
          <cell r="AH345">
            <v>0</v>
          </cell>
        </row>
        <row r="346"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AB346">
            <v>0</v>
          </cell>
          <cell r="AC346">
            <v>0</v>
          </cell>
          <cell r="AD346">
            <v>0</v>
          </cell>
          <cell r="AF346">
            <v>0</v>
          </cell>
          <cell r="AG346">
            <v>0</v>
          </cell>
          <cell r="AH346">
            <v>0</v>
          </cell>
        </row>
        <row r="347"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AB347">
            <v>0</v>
          </cell>
          <cell r="AC347">
            <v>0</v>
          </cell>
          <cell r="AD347">
            <v>0</v>
          </cell>
          <cell r="AF347">
            <v>0</v>
          </cell>
          <cell r="AG347">
            <v>0</v>
          </cell>
          <cell r="AH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AB348">
            <v>0</v>
          </cell>
          <cell r="AC348">
            <v>0</v>
          </cell>
          <cell r="AD348">
            <v>0</v>
          </cell>
          <cell r="AF348">
            <v>0</v>
          </cell>
          <cell r="AG348">
            <v>0</v>
          </cell>
          <cell r="AH348">
            <v>0</v>
          </cell>
        </row>
        <row r="349"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AB349">
            <v>0</v>
          </cell>
          <cell r="AC349">
            <v>0</v>
          </cell>
          <cell r="AD349">
            <v>0</v>
          </cell>
          <cell r="AF349">
            <v>0</v>
          </cell>
          <cell r="AG349">
            <v>0</v>
          </cell>
          <cell r="AH349">
            <v>0</v>
          </cell>
        </row>
        <row r="350"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AB350">
            <v>0</v>
          </cell>
          <cell r="AC350">
            <v>0</v>
          </cell>
          <cell r="AD350">
            <v>0</v>
          </cell>
          <cell r="AF350">
            <v>0</v>
          </cell>
          <cell r="AG350">
            <v>0</v>
          </cell>
          <cell r="AH350">
            <v>0</v>
          </cell>
        </row>
        <row r="351"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AB351">
            <v>0</v>
          </cell>
          <cell r="AC351">
            <v>0</v>
          </cell>
          <cell r="AD351">
            <v>0</v>
          </cell>
          <cell r="AF351">
            <v>0</v>
          </cell>
          <cell r="AG351">
            <v>0</v>
          </cell>
          <cell r="AH351">
            <v>0</v>
          </cell>
        </row>
        <row r="352"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AB352">
            <v>0</v>
          </cell>
          <cell r="AC352">
            <v>0</v>
          </cell>
          <cell r="AD352">
            <v>0</v>
          </cell>
          <cell r="AF352">
            <v>0</v>
          </cell>
          <cell r="AG352">
            <v>0</v>
          </cell>
          <cell r="AH352">
            <v>0</v>
          </cell>
        </row>
        <row r="353"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AB353">
            <v>0</v>
          </cell>
          <cell r="AC353">
            <v>0</v>
          </cell>
          <cell r="AD353">
            <v>0</v>
          </cell>
          <cell r="AF353">
            <v>0</v>
          </cell>
          <cell r="AG353">
            <v>0</v>
          </cell>
          <cell r="AH353">
            <v>0</v>
          </cell>
        </row>
        <row r="354"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AB354">
            <v>0</v>
          </cell>
          <cell r="AC354">
            <v>0</v>
          </cell>
          <cell r="AD354">
            <v>0</v>
          </cell>
          <cell r="AF354">
            <v>0</v>
          </cell>
          <cell r="AG354">
            <v>0</v>
          </cell>
          <cell r="AH354">
            <v>0</v>
          </cell>
        </row>
        <row r="355"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AB355">
            <v>0</v>
          </cell>
          <cell r="AC355">
            <v>0</v>
          </cell>
          <cell r="AD355">
            <v>0</v>
          </cell>
          <cell r="AF355">
            <v>0</v>
          </cell>
          <cell r="AG355">
            <v>0</v>
          </cell>
          <cell r="AH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AB356">
            <v>0</v>
          </cell>
          <cell r="AC356">
            <v>0</v>
          </cell>
          <cell r="AD356">
            <v>0</v>
          </cell>
          <cell r="AF356">
            <v>0</v>
          </cell>
          <cell r="AG356">
            <v>0</v>
          </cell>
          <cell r="AH356">
            <v>0</v>
          </cell>
        </row>
        <row r="357"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AB357">
            <v>0</v>
          </cell>
          <cell r="AC357">
            <v>0</v>
          </cell>
          <cell r="AD357">
            <v>0</v>
          </cell>
          <cell r="AF357">
            <v>0</v>
          </cell>
          <cell r="AG357">
            <v>0</v>
          </cell>
          <cell r="AH357">
            <v>0</v>
          </cell>
        </row>
        <row r="358"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0</v>
          </cell>
          <cell r="AH358">
            <v>0</v>
          </cell>
        </row>
        <row r="359"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0</v>
          </cell>
          <cell r="AH359">
            <v>0</v>
          </cell>
        </row>
        <row r="360"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AB360">
            <v>0</v>
          </cell>
          <cell r="AC360">
            <v>0</v>
          </cell>
          <cell r="AD360">
            <v>0</v>
          </cell>
          <cell r="AF360">
            <v>0</v>
          </cell>
          <cell r="AG360">
            <v>0</v>
          </cell>
          <cell r="AH360">
            <v>0</v>
          </cell>
        </row>
        <row r="361"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AB361">
            <v>0</v>
          </cell>
          <cell r="AC361">
            <v>0</v>
          </cell>
          <cell r="AD361">
            <v>0</v>
          </cell>
          <cell r="AF361">
            <v>0</v>
          </cell>
          <cell r="AG361">
            <v>0</v>
          </cell>
          <cell r="AH361">
            <v>0</v>
          </cell>
        </row>
        <row r="362"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AB362">
            <v>0</v>
          </cell>
          <cell r="AC362">
            <v>0</v>
          </cell>
          <cell r="AD362">
            <v>0</v>
          </cell>
          <cell r="AF362">
            <v>0</v>
          </cell>
          <cell r="AG362">
            <v>0</v>
          </cell>
          <cell r="AH362">
            <v>0</v>
          </cell>
        </row>
        <row r="363"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AB363">
            <v>0</v>
          </cell>
          <cell r="AC363">
            <v>0</v>
          </cell>
          <cell r="AD363">
            <v>0</v>
          </cell>
          <cell r="AF363">
            <v>0</v>
          </cell>
          <cell r="AG363">
            <v>0</v>
          </cell>
          <cell r="AH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AB364">
            <v>0</v>
          </cell>
          <cell r="AC364">
            <v>0</v>
          </cell>
          <cell r="AD364">
            <v>0</v>
          </cell>
          <cell r="AF364">
            <v>0</v>
          </cell>
          <cell r="AG364">
            <v>0</v>
          </cell>
          <cell r="AH364">
            <v>0</v>
          </cell>
        </row>
        <row r="365"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AB365">
            <v>0</v>
          </cell>
          <cell r="AC365">
            <v>0</v>
          </cell>
          <cell r="AD365">
            <v>0</v>
          </cell>
          <cell r="AF365">
            <v>0</v>
          </cell>
          <cell r="AG365">
            <v>0</v>
          </cell>
          <cell r="AH365">
            <v>0</v>
          </cell>
        </row>
        <row r="366"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AB366">
            <v>0</v>
          </cell>
          <cell r="AC366">
            <v>0</v>
          </cell>
          <cell r="AD366">
            <v>0</v>
          </cell>
          <cell r="AF366">
            <v>0</v>
          </cell>
          <cell r="AG366">
            <v>0</v>
          </cell>
          <cell r="AH366">
            <v>0</v>
          </cell>
        </row>
        <row r="367"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AB367">
            <v>0</v>
          </cell>
          <cell r="AC367">
            <v>0</v>
          </cell>
          <cell r="AD367">
            <v>0</v>
          </cell>
          <cell r="AF367">
            <v>0</v>
          </cell>
          <cell r="AG367">
            <v>0</v>
          </cell>
          <cell r="AH367">
            <v>0</v>
          </cell>
        </row>
        <row r="368"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AB368">
            <v>0</v>
          </cell>
          <cell r="AC368">
            <v>0</v>
          </cell>
          <cell r="AD368">
            <v>0</v>
          </cell>
          <cell r="AF368">
            <v>0</v>
          </cell>
          <cell r="AG368">
            <v>0</v>
          </cell>
          <cell r="AH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AB369">
            <v>0</v>
          </cell>
          <cell r="AC369">
            <v>0</v>
          </cell>
          <cell r="AD369">
            <v>0</v>
          </cell>
          <cell r="AF369">
            <v>0</v>
          </cell>
          <cell r="AG369">
            <v>0</v>
          </cell>
          <cell r="AH369">
            <v>0</v>
          </cell>
        </row>
        <row r="370"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AB370">
            <v>0</v>
          </cell>
          <cell r="AC370">
            <v>0</v>
          </cell>
          <cell r="AD370">
            <v>0</v>
          </cell>
          <cell r="AF370">
            <v>0</v>
          </cell>
          <cell r="AG370">
            <v>0</v>
          </cell>
          <cell r="AH370">
            <v>0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AB371">
            <v>0</v>
          </cell>
          <cell r="AC371">
            <v>0</v>
          </cell>
          <cell r="AD371">
            <v>0</v>
          </cell>
          <cell r="AF371">
            <v>0</v>
          </cell>
          <cell r="AG371">
            <v>0</v>
          </cell>
          <cell r="AH371">
            <v>0</v>
          </cell>
        </row>
        <row r="372"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AB372">
            <v>0</v>
          </cell>
          <cell r="AC372">
            <v>0</v>
          </cell>
          <cell r="AD372">
            <v>0</v>
          </cell>
          <cell r="AF372">
            <v>0</v>
          </cell>
          <cell r="AG372">
            <v>0</v>
          </cell>
          <cell r="AH372">
            <v>0</v>
          </cell>
        </row>
        <row r="373"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AB373">
            <v>0</v>
          </cell>
          <cell r="AC373">
            <v>0</v>
          </cell>
          <cell r="AD373">
            <v>0</v>
          </cell>
          <cell r="AF373">
            <v>0</v>
          </cell>
          <cell r="AG373">
            <v>0</v>
          </cell>
          <cell r="AH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AB374">
            <v>0</v>
          </cell>
          <cell r="AC374">
            <v>0</v>
          </cell>
          <cell r="AD374">
            <v>0</v>
          </cell>
          <cell r="AF374">
            <v>0</v>
          </cell>
          <cell r="AG374">
            <v>0</v>
          </cell>
          <cell r="AH374">
            <v>0</v>
          </cell>
        </row>
        <row r="375"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AB375">
            <v>0</v>
          </cell>
          <cell r="AC375">
            <v>0</v>
          </cell>
          <cell r="AD375">
            <v>0</v>
          </cell>
          <cell r="AF375">
            <v>0</v>
          </cell>
          <cell r="AG375">
            <v>0</v>
          </cell>
          <cell r="AH375">
            <v>0</v>
          </cell>
        </row>
        <row r="376"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AB376">
            <v>0</v>
          </cell>
          <cell r="AC376">
            <v>0</v>
          </cell>
          <cell r="AD376">
            <v>0</v>
          </cell>
          <cell r="AF376">
            <v>0</v>
          </cell>
          <cell r="AG376">
            <v>0</v>
          </cell>
          <cell r="AH376">
            <v>0</v>
          </cell>
        </row>
        <row r="377"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AB377">
            <v>0</v>
          </cell>
          <cell r="AC377">
            <v>0</v>
          </cell>
          <cell r="AD377">
            <v>0</v>
          </cell>
          <cell r="AF377">
            <v>0</v>
          </cell>
          <cell r="AG377">
            <v>0</v>
          </cell>
          <cell r="AH377">
            <v>0</v>
          </cell>
        </row>
        <row r="378"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AB378">
            <v>0</v>
          </cell>
          <cell r="AC378">
            <v>0</v>
          </cell>
          <cell r="AD378">
            <v>0</v>
          </cell>
          <cell r="AF378">
            <v>0</v>
          </cell>
          <cell r="AG378">
            <v>0</v>
          </cell>
          <cell r="AH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AB379">
            <v>0</v>
          </cell>
          <cell r="AC379">
            <v>0</v>
          </cell>
          <cell r="AD379">
            <v>0</v>
          </cell>
          <cell r="AF379">
            <v>0</v>
          </cell>
          <cell r="AG379">
            <v>0</v>
          </cell>
          <cell r="AH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AB380">
            <v>0</v>
          </cell>
          <cell r="AC380">
            <v>0</v>
          </cell>
          <cell r="AD380">
            <v>0</v>
          </cell>
          <cell r="AF380">
            <v>0</v>
          </cell>
          <cell r="AG380">
            <v>0</v>
          </cell>
          <cell r="AH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AB381">
            <v>0</v>
          </cell>
          <cell r="AC381">
            <v>0</v>
          </cell>
          <cell r="AD381">
            <v>0</v>
          </cell>
          <cell r="AF381">
            <v>0</v>
          </cell>
          <cell r="AG381">
            <v>0</v>
          </cell>
          <cell r="AH381">
            <v>0</v>
          </cell>
        </row>
        <row r="382"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AB382">
            <v>0</v>
          </cell>
          <cell r="AC382">
            <v>0</v>
          </cell>
          <cell r="AD382">
            <v>0</v>
          </cell>
          <cell r="AF382">
            <v>0</v>
          </cell>
          <cell r="AG382">
            <v>0</v>
          </cell>
          <cell r="AH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AB383">
            <v>0</v>
          </cell>
          <cell r="AC383">
            <v>0</v>
          </cell>
          <cell r="AD383">
            <v>0</v>
          </cell>
          <cell r="AF383">
            <v>0</v>
          </cell>
          <cell r="AG383">
            <v>0</v>
          </cell>
          <cell r="AH383">
            <v>0</v>
          </cell>
        </row>
        <row r="384"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AB384">
            <v>0</v>
          </cell>
          <cell r="AC384">
            <v>0</v>
          </cell>
          <cell r="AD384">
            <v>0</v>
          </cell>
          <cell r="AF384">
            <v>0</v>
          </cell>
          <cell r="AG384">
            <v>0</v>
          </cell>
          <cell r="AH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AB385">
            <v>0</v>
          </cell>
          <cell r="AC385">
            <v>0</v>
          </cell>
          <cell r="AD385">
            <v>0</v>
          </cell>
          <cell r="AF385">
            <v>0</v>
          </cell>
          <cell r="AG385">
            <v>0</v>
          </cell>
          <cell r="AH385">
            <v>0</v>
          </cell>
        </row>
        <row r="386"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AB386">
            <v>0</v>
          </cell>
          <cell r="AC386">
            <v>0</v>
          </cell>
          <cell r="AD386">
            <v>0</v>
          </cell>
          <cell r="AF386">
            <v>0</v>
          </cell>
          <cell r="AG386">
            <v>0</v>
          </cell>
          <cell r="AH386">
            <v>0</v>
          </cell>
        </row>
        <row r="387"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AB387">
            <v>0</v>
          </cell>
          <cell r="AC387">
            <v>0</v>
          </cell>
          <cell r="AD387">
            <v>0</v>
          </cell>
          <cell r="AF387">
            <v>0</v>
          </cell>
          <cell r="AG387">
            <v>0</v>
          </cell>
          <cell r="AH387">
            <v>0</v>
          </cell>
        </row>
        <row r="388"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AB388">
            <v>0</v>
          </cell>
          <cell r="AC388">
            <v>0</v>
          </cell>
          <cell r="AD388">
            <v>0</v>
          </cell>
          <cell r="AF388">
            <v>0</v>
          </cell>
          <cell r="AG388">
            <v>0</v>
          </cell>
          <cell r="AH388">
            <v>0</v>
          </cell>
        </row>
        <row r="389"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AB389">
            <v>0</v>
          </cell>
          <cell r="AC389">
            <v>0</v>
          </cell>
          <cell r="AD389">
            <v>0</v>
          </cell>
          <cell r="AF389">
            <v>0</v>
          </cell>
          <cell r="AG389">
            <v>0</v>
          </cell>
          <cell r="AH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AB390">
            <v>0</v>
          </cell>
          <cell r="AC390">
            <v>0</v>
          </cell>
          <cell r="AD390">
            <v>0</v>
          </cell>
          <cell r="AF390">
            <v>0</v>
          </cell>
          <cell r="AG390">
            <v>0</v>
          </cell>
          <cell r="AH390">
            <v>0</v>
          </cell>
        </row>
        <row r="391"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AB391">
            <v>0</v>
          </cell>
          <cell r="AC391">
            <v>0</v>
          </cell>
          <cell r="AD391">
            <v>0</v>
          </cell>
          <cell r="AF391">
            <v>0</v>
          </cell>
          <cell r="AG391">
            <v>0</v>
          </cell>
          <cell r="AH391">
            <v>0</v>
          </cell>
        </row>
        <row r="392"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AB392">
            <v>0</v>
          </cell>
          <cell r="AC392">
            <v>0</v>
          </cell>
          <cell r="AD392">
            <v>0</v>
          </cell>
          <cell r="AF392">
            <v>0</v>
          </cell>
          <cell r="AG392">
            <v>0</v>
          </cell>
          <cell r="AH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AB393">
            <v>0</v>
          </cell>
          <cell r="AC393">
            <v>0</v>
          </cell>
          <cell r="AD393">
            <v>0</v>
          </cell>
          <cell r="AF393">
            <v>0</v>
          </cell>
          <cell r="AG393">
            <v>0</v>
          </cell>
          <cell r="AH393">
            <v>0</v>
          </cell>
        </row>
        <row r="394"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AB394">
            <v>0</v>
          </cell>
          <cell r="AC394">
            <v>0</v>
          </cell>
          <cell r="AD394">
            <v>0</v>
          </cell>
          <cell r="AF394">
            <v>0</v>
          </cell>
          <cell r="AG394">
            <v>0</v>
          </cell>
          <cell r="AH394">
            <v>0</v>
          </cell>
        </row>
        <row r="395"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AB395">
            <v>0</v>
          </cell>
          <cell r="AC395">
            <v>0</v>
          </cell>
          <cell r="AD395">
            <v>0</v>
          </cell>
          <cell r="AF395">
            <v>0</v>
          </cell>
          <cell r="AG395">
            <v>0</v>
          </cell>
          <cell r="AH395">
            <v>0</v>
          </cell>
        </row>
        <row r="396"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AB396">
            <v>0</v>
          </cell>
          <cell r="AC396">
            <v>0</v>
          </cell>
          <cell r="AD396">
            <v>0</v>
          </cell>
          <cell r="AF396">
            <v>0</v>
          </cell>
          <cell r="AG396">
            <v>0</v>
          </cell>
          <cell r="AH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AB397">
            <v>0</v>
          </cell>
          <cell r="AC397">
            <v>0</v>
          </cell>
          <cell r="AD397">
            <v>0</v>
          </cell>
          <cell r="AF397">
            <v>0</v>
          </cell>
          <cell r="AG397">
            <v>0</v>
          </cell>
          <cell r="AH397">
            <v>0</v>
          </cell>
        </row>
        <row r="398"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AB398">
            <v>0</v>
          </cell>
          <cell r="AC398">
            <v>0</v>
          </cell>
          <cell r="AD398">
            <v>0</v>
          </cell>
          <cell r="AF398">
            <v>0</v>
          </cell>
          <cell r="AG398">
            <v>0</v>
          </cell>
          <cell r="AH398">
            <v>0</v>
          </cell>
        </row>
        <row r="399"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AB399">
            <v>0</v>
          </cell>
          <cell r="AC399">
            <v>0</v>
          </cell>
          <cell r="AD399">
            <v>0</v>
          </cell>
          <cell r="AF399">
            <v>0</v>
          </cell>
          <cell r="AG399">
            <v>0</v>
          </cell>
          <cell r="AH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AB400">
            <v>0</v>
          </cell>
          <cell r="AC400">
            <v>0</v>
          </cell>
          <cell r="AD400">
            <v>0</v>
          </cell>
          <cell r="AF400">
            <v>0</v>
          </cell>
          <cell r="AG400">
            <v>0</v>
          </cell>
          <cell r="AH400">
            <v>0</v>
          </cell>
        </row>
        <row r="401"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AB401">
            <v>0</v>
          </cell>
          <cell r="AC401">
            <v>0</v>
          </cell>
          <cell r="AD401">
            <v>0</v>
          </cell>
          <cell r="AF401">
            <v>0</v>
          </cell>
          <cell r="AG401">
            <v>0</v>
          </cell>
          <cell r="AH401">
            <v>0</v>
          </cell>
        </row>
        <row r="402"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AB402">
            <v>0</v>
          </cell>
          <cell r="AC402">
            <v>0</v>
          </cell>
          <cell r="AD402">
            <v>0</v>
          </cell>
          <cell r="AF402">
            <v>0</v>
          </cell>
          <cell r="AG402">
            <v>0</v>
          </cell>
          <cell r="AH402">
            <v>0</v>
          </cell>
        </row>
        <row r="403"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AB403">
            <v>0</v>
          </cell>
          <cell r="AC403">
            <v>0</v>
          </cell>
          <cell r="AD403">
            <v>0</v>
          </cell>
          <cell r="AF403">
            <v>0</v>
          </cell>
          <cell r="AG403">
            <v>0</v>
          </cell>
          <cell r="AH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AB404">
            <v>0</v>
          </cell>
          <cell r="AC404">
            <v>0</v>
          </cell>
          <cell r="AD404">
            <v>0</v>
          </cell>
          <cell r="AF404">
            <v>0</v>
          </cell>
          <cell r="AG404">
            <v>0</v>
          </cell>
          <cell r="AH404">
            <v>0</v>
          </cell>
        </row>
        <row r="405"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AB405">
            <v>0</v>
          </cell>
          <cell r="AC405">
            <v>0</v>
          </cell>
          <cell r="AD405">
            <v>0</v>
          </cell>
          <cell r="AF405">
            <v>0</v>
          </cell>
          <cell r="AG405">
            <v>0</v>
          </cell>
          <cell r="AH405">
            <v>0</v>
          </cell>
        </row>
        <row r="406"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AB406">
            <v>0</v>
          </cell>
          <cell r="AC406">
            <v>0</v>
          </cell>
          <cell r="AD406">
            <v>0</v>
          </cell>
          <cell r="AF406">
            <v>0</v>
          </cell>
          <cell r="AG406">
            <v>0</v>
          </cell>
          <cell r="AH406">
            <v>0</v>
          </cell>
        </row>
        <row r="407"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AB407">
            <v>0</v>
          </cell>
          <cell r="AC407">
            <v>0</v>
          </cell>
          <cell r="AD407">
            <v>0</v>
          </cell>
          <cell r="AF407">
            <v>0</v>
          </cell>
          <cell r="AG407">
            <v>0</v>
          </cell>
          <cell r="AH407">
            <v>0</v>
          </cell>
        </row>
        <row r="408"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AB408">
            <v>0</v>
          </cell>
          <cell r="AC408">
            <v>0</v>
          </cell>
          <cell r="AD408">
            <v>0</v>
          </cell>
          <cell r="AF408">
            <v>0</v>
          </cell>
          <cell r="AG408">
            <v>0</v>
          </cell>
          <cell r="AH408">
            <v>0</v>
          </cell>
        </row>
        <row r="409"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AB409">
            <v>0</v>
          </cell>
          <cell r="AC409">
            <v>0</v>
          </cell>
          <cell r="AD409">
            <v>0</v>
          </cell>
          <cell r="AF409">
            <v>0</v>
          </cell>
          <cell r="AG409">
            <v>0</v>
          </cell>
          <cell r="AH409">
            <v>0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AB410">
            <v>0</v>
          </cell>
          <cell r="AC410">
            <v>0</v>
          </cell>
          <cell r="AD410">
            <v>0</v>
          </cell>
          <cell r="AF410">
            <v>0</v>
          </cell>
          <cell r="AG410">
            <v>0</v>
          </cell>
          <cell r="AH410">
            <v>0</v>
          </cell>
        </row>
        <row r="411"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AB411">
            <v>0</v>
          </cell>
          <cell r="AC411">
            <v>0</v>
          </cell>
          <cell r="AD411">
            <v>0</v>
          </cell>
          <cell r="AF411">
            <v>0</v>
          </cell>
          <cell r="AG411">
            <v>0</v>
          </cell>
          <cell r="AH411">
            <v>0</v>
          </cell>
        </row>
        <row r="412"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AB412">
            <v>0</v>
          </cell>
          <cell r="AC412">
            <v>0</v>
          </cell>
          <cell r="AD412">
            <v>0</v>
          </cell>
          <cell r="AF412">
            <v>0</v>
          </cell>
          <cell r="AG412">
            <v>0</v>
          </cell>
          <cell r="AH412">
            <v>0</v>
          </cell>
        </row>
        <row r="413"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AB413">
            <v>0</v>
          </cell>
          <cell r="AC413">
            <v>0</v>
          </cell>
          <cell r="AD413">
            <v>0</v>
          </cell>
          <cell r="AF413">
            <v>0</v>
          </cell>
          <cell r="AG413">
            <v>0</v>
          </cell>
          <cell r="AH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AB414">
            <v>0</v>
          </cell>
          <cell r="AC414">
            <v>0</v>
          </cell>
          <cell r="AD414">
            <v>0</v>
          </cell>
          <cell r="AF414">
            <v>0</v>
          </cell>
          <cell r="AG414">
            <v>0</v>
          </cell>
          <cell r="AH414">
            <v>0</v>
          </cell>
        </row>
        <row r="415"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AB415">
            <v>0</v>
          </cell>
          <cell r="AC415">
            <v>0</v>
          </cell>
          <cell r="AD415">
            <v>0</v>
          </cell>
          <cell r="AF415">
            <v>0</v>
          </cell>
          <cell r="AG415">
            <v>0</v>
          </cell>
          <cell r="AH415">
            <v>0</v>
          </cell>
        </row>
        <row r="416"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AB416">
            <v>0</v>
          </cell>
          <cell r="AC416">
            <v>0</v>
          </cell>
          <cell r="AD416">
            <v>0</v>
          </cell>
          <cell r="AF416">
            <v>0</v>
          </cell>
          <cell r="AG416">
            <v>0</v>
          </cell>
          <cell r="AH416">
            <v>0</v>
          </cell>
        </row>
        <row r="417"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AB417">
            <v>0</v>
          </cell>
          <cell r="AC417">
            <v>0</v>
          </cell>
          <cell r="AD417">
            <v>0</v>
          </cell>
          <cell r="AF417">
            <v>0</v>
          </cell>
          <cell r="AG417">
            <v>0</v>
          </cell>
          <cell r="AH417">
            <v>0</v>
          </cell>
        </row>
        <row r="418"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AB418">
            <v>0</v>
          </cell>
          <cell r="AC418">
            <v>0</v>
          </cell>
          <cell r="AD418">
            <v>0</v>
          </cell>
          <cell r="AF418">
            <v>0</v>
          </cell>
          <cell r="AG418">
            <v>0</v>
          </cell>
          <cell r="AH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AB419">
            <v>0</v>
          </cell>
          <cell r="AC419">
            <v>0</v>
          </cell>
          <cell r="AD419">
            <v>0</v>
          </cell>
          <cell r="AF419">
            <v>0</v>
          </cell>
          <cell r="AG419">
            <v>0</v>
          </cell>
          <cell r="AH419">
            <v>0</v>
          </cell>
        </row>
        <row r="420"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AB420">
            <v>0</v>
          </cell>
          <cell r="AC420">
            <v>0</v>
          </cell>
          <cell r="AD420">
            <v>0</v>
          </cell>
          <cell r="AF420">
            <v>0</v>
          </cell>
          <cell r="AG420">
            <v>0</v>
          </cell>
          <cell r="AH420">
            <v>0</v>
          </cell>
        </row>
        <row r="421"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AB421">
            <v>0</v>
          </cell>
          <cell r="AC421">
            <v>0</v>
          </cell>
          <cell r="AD421">
            <v>0</v>
          </cell>
          <cell r="AF421">
            <v>0</v>
          </cell>
          <cell r="AG421">
            <v>0</v>
          </cell>
          <cell r="AH421">
            <v>0</v>
          </cell>
        </row>
        <row r="422"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AB422">
            <v>0</v>
          </cell>
          <cell r="AC422">
            <v>0</v>
          </cell>
          <cell r="AD422">
            <v>0</v>
          </cell>
          <cell r="AF422">
            <v>0</v>
          </cell>
          <cell r="AG422">
            <v>0</v>
          </cell>
          <cell r="AH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AB423">
            <v>0</v>
          </cell>
          <cell r="AC423">
            <v>0</v>
          </cell>
          <cell r="AD423">
            <v>0</v>
          </cell>
          <cell r="AF423">
            <v>0</v>
          </cell>
          <cell r="AG423">
            <v>0</v>
          </cell>
          <cell r="AH423">
            <v>0</v>
          </cell>
        </row>
        <row r="424"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AB424">
            <v>0</v>
          </cell>
          <cell r="AC424">
            <v>0</v>
          </cell>
          <cell r="AD424">
            <v>0</v>
          </cell>
          <cell r="AF424">
            <v>0</v>
          </cell>
          <cell r="AG424">
            <v>0</v>
          </cell>
          <cell r="AH424">
            <v>0</v>
          </cell>
        </row>
        <row r="425"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AB425">
            <v>0</v>
          </cell>
          <cell r="AC425">
            <v>0</v>
          </cell>
          <cell r="AD425">
            <v>0</v>
          </cell>
          <cell r="AF425">
            <v>0</v>
          </cell>
          <cell r="AG425">
            <v>0</v>
          </cell>
          <cell r="AH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AB426">
            <v>0</v>
          </cell>
          <cell r="AC426">
            <v>0</v>
          </cell>
          <cell r="AD426">
            <v>0</v>
          </cell>
          <cell r="AF426">
            <v>0</v>
          </cell>
          <cell r="AG426">
            <v>0</v>
          </cell>
          <cell r="AH426">
            <v>0</v>
          </cell>
        </row>
        <row r="427"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AB427">
            <v>0</v>
          </cell>
          <cell r="AC427">
            <v>0</v>
          </cell>
          <cell r="AD427">
            <v>0</v>
          </cell>
          <cell r="AF427">
            <v>0</v>
          </cell>
          <cell r="AG427">
            <v>0</v>
          </cell>
          <cell r="AH427">
            <v>0</v>
          </cell>
        </row>
        <row r="428"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AB428">
            <v>0</v>
          </cell>
          <cell r="AC428">
            <v>0</v>
          </cell>
          <cell r="AD428">
            <v>0</v>
          </cell>
          <cell r="AF428">
            <v>0</v>
          </cell>
          <cell r="AG428">
            <v>0</v>
          </cell>
          <cell r="AH428">
            <v>0</v>
          </cell>
        </row>
        <row r="429"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AB429">
            <v>0</v>
          </cell>
          <cell r="AC429">
            <v>0</v>
          </cell>
          <cell r="AD429">
            <v>0</v>
          </cell>
          <cell r="AF429">
            <v>0</v>
          </cell>
          <cell r="AG429">
            <v>0</v>
          </cell>
          <cell r="AH429">
            <v>0</v>
          </cell>
        </row>
        <row r="430"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AB430">
            <v>0</v>
          </cell>
          <cell r="AC430">
            <v>0</v>
          </cell>
          <cell r="AD430">
            <v>0</v>
          </cell>
          <cell r="AF430">
            <v>0</v>
          </cell>
          <cell r="AG430">
            <v>0</v>
          </cell>
          <cell r="AH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AB431">
            <v>0</v>
          </cell>
          <cell r="AC431">
            <v>0</v>
          </cell>
          <cell r="AD431">
            <v>0</v>
          </cell>
          <cell r="AF431">
            <v>0</v>
          </cell>
          <cell r="AG431">
            <v>0</v>
          </cell>
          <cell r="AH431">
            <v>0</v>
          </cell>
        </row>
        <row r="432"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AB432">
            <v>0</v>
          </cell>
          <cell r="AC432">
            <v>0</v>
          </cell>
          <cell r="AD432">
            <v>0</v>
          </cell>
          <cell r="AF432">
            <v>0</v>
          </cell>
          <cell r="AG432">
            <v>0</v>
          </cell>
          <cell r="AH432">
            <v>0</v>
          </cell>
        </row>
        <row r="433"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AB433">
            <v>0</v>
          </cell>
          <cell r="AC433">
            <v>0</v>
          </cell>
          <cell r="AD433">
            <v>0</v>
          </cell>
          <cell r="AF433">
            <v>0</v>
          </cell>
          <cell r="AG433">
            <v>0</v>
          </cell>
          <cell r="AH433">
            <v>0</v>
          </cell>
        </row>
        <row r="434"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AB434">
            <v>0</v>
          </cell>
          <cell r="AC434">
            <v>0</v>
          </cell>
          <cell r="AD434">
            <v>0</v>
          </cell>
          <cell r="AF434">
            <v>0</v>
          </cell>
          <cell r="AG434">
            <v>0</v>
          </cell>
          <cell r="AH434">
            <v>0</v>
          </cell>
        </row>
        <row r="435"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AB435">
            <v>0</v>
          </cell>
          <cell r="AC435">
            <v>0</v>
          </cell>
          <cell r="AD435">
            <v>0</v>
          </cell>
          <cell r="AF435">
            <v>0</v>
          </cell>
          <cell r="AG435">
            <v>0</v>
          </cell>
          <cell r="AH435">
            <v>0</v>
          </cell>
        </row>
        <row r="436"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AB436">
            <v>0</v>
          </cell>
          <cell r="AC436">
            <v>0</v>
          </cell>
          <cell r="AD436">
            <v>0</v>
          </cell>
          <cell r="AF436">
            <v>0</v>
          </cell>
          <cell r="AG436">
            <v>0</v>
          </cell>
          <cell r="AH436">
            <v>0</v>
          </cell>
        </row>
        <row r="437"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AB437">
            <v>0</v>
          </cell>
          <cell r="AC437">
            <v>0</v>
          </cell>
          <cell r="AD437">
            <v>0</v>
          </cell>
          <cell r="AF437">
            <v>0</v>
          </cell>
          <cell r="AG437">
            <v>0</v>
          </cell>
          <cell r="AH437">
            <v>0</v>
          </cell>
        </row>
        <row r="438"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AB438">
            <v>0</v>
          </cell>
          <cell r="AC438">
            <v>0</v>
          </cell>
          <cell r="AD438">
            <v>0</v>
          </cell>
          <cell r="AF438">
            <v>0</v>
          </cell>
          <cell r="AG438">
            <v>0</v>
          </cell>
          <cell r="AH438">
            <v>0</v>
          </cell>
        </row>
        <row r="439"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AB439">
            <v>0</v>
          </cell>
          <cell r="AC439">
            <v>0</v>
          </cell>
          <cell r="AD439">
            <v>0</v>
          </cell>
          <cell r="AF439">
            <v>0</v>
          </cell>
          <cell r="AG439">
            <v>0</v>
          </cell>
          <cell r="AH439">
            <v>0</v>
          </cell>
        </row>
        <row r="440"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AB440">
            <v>0</v>
          </cell>
          <cell r="AC440">
            <v>0</v>
          </cell>
          <cell r="AD440">
            <v>0</v>
          </cell>
          <cell r="AF440">
            <v>0</v>
          </cell>
          <cell r="AG440">
            <v>0</v>
          </cell>
          <cell r="AH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AB441">
            <v>0</v>
          </cell>
          <cell r="AC441">
            <v>0</v>
          </cell>
          <cell r="AD441">
            <v>0</v>
          </cell>
          <cell r="AF441">
            <v>0</v>
          </cell>
          <cell r="AG441">
            <v>0</v>
          </cell>
          <cell r="AH441">
            <v>0</v>
          </cell>
        </row>
        <row r="442"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AB442">
            <v>0</v>
          </cell>
          <cell r="AC442">
            <v>0</v>
          </cell>
          <cell r="AD442">
            <v>0</v>
          </cell>
          <cell r="AF442">
            <v>0</v>
          </cell>
          <cell r="AG442">
            <v>0</v>
          </cell>
          <cell r="AH442">
            <v>0</v>
          </cell>
        </row>
        <row r="443"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AB443">
            <v>0</v>
          </cell>
          <cell r="AC443">
            <v>0</v>
          </cell>
          <cell r="AD443">
            <v>0</v>
          </cell>
          <cell r="AF443">
            <v>0</v>
          </cell>
          <cell r="AG443">
            <v>0</v>
          </cell>
          <cell r="AH443">
            <v>0</v>
          </cell>
        </row>
        <row r="444"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AB444">
            <v>0</v>
          </cell>
          <cell r="AC444">
            <v>0</v>
          </cell>
          <cell r="AD444">
            <v>0</v>
          </cell>
          <cell r="AF444">
            <v>0</v>
          </cell>
          <cell r="AG444">
            <v>0</v>
          </cell>
          <cell r="AH444">
            <v>0</v>
          </cell>
        </row>
        <row r="445"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AB445">
            <v>0</v>
          </cell>
          <cell r="AC445">
            <v>0</v>
          </cell>
          <cell r="AD445">
            <v>0</v>
          </cell>
          <cell r="AF445">
            <v>0</v>
          </cell>
          <cell r="AG445">
            <v>0</v>
          </cell>
          <cell r="AH445">
            <v>0</v>
          </cell>
        </row>
        <row r="446"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AB446">
            <v>0</v>
          </cell>
          <cell r="AC446">
            <v>0</v>
          </cell>
          <cell r="AD446">
            <v>0</v>
          </cell>
          <cell r="AF446">
            <v>0</v>
          </cell>
          <cell r="AG446">
            <v>0</v>
          </cell>
          <cell r="AH446">
            <v>0</v>
          </cell>
        </row>
        <row r="447"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AB447">
            <v>0</v>
          </cell>
          <cell r="AC447">
            <v>0</v>
          </cell>
          <cell r="AD447">
            <v>0</v>
          </cell>
          <cell r="AF447">
            <v>0</v>
          </cell>
          <cell r="AG447">
            <v>0</v>
          </cell>
          <cell r="AH447">
            <v>0</v>
          </cell>
        </row>
        <row r="448"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AB448">
            <v>0</v>
          </cell>
          <cell r="AC448">
            <v>0</v>
          </cell>
          <cell r="AD448">
            <v>0</v>
          </cell>
          <cell r="AF448">
            <v>0</v>
          </cell>
          <cell r="AG448">
            <v>0</v>
          </cell>
          <cell r="AH448">
            <v>0</v>
          </cell>
        </row>
        <row r="449"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AB449">
            <v>0</v>
          </cell>
          <cell r="AC449">
            <v>0</v>
          </cell>
          <cell r="AD449">
            <v>0</v>
          </cell>
          <cell r="AF449">
            <v>0</v>
          </cell>
          <cell r="AG449">
            <v>0</v>
          </cell>
          <cell r="AH449">
            <v>0</v>
          </cell>
        </row>
        <row r="450"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AB450">
            <v>0</v>
          </cell>
          <cell r="AC450">
            <v>0</v>
          </cell>
          <cell r="AD450">
            <v>0</v>
          </cell>
          <cell r="AF450">
            <v>0</v>
          </cell>
          <cell r="AG450">
            <v>0</v>
          </cell>
          <cell r="AH450">
            <v>0</v>
          </cell>
        </row>
        <row r="451"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AB451">
            <v>0</v>
          </cell>
          <cell r="AC451">
            <v>0</v>
          </cell>
          <cell r="AD451">
            <v>0</v>
          </cell>
          <cell r="AF451">
            <v>0</v>
          </cell>
          <cell r="AG451">
            <v>0</v>
          </cell>
          <cell r="AH451">
            <v>0</v>
          </cell>
        </row>
        <row r="452"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AB452">
            <v>0</v>
          </cell>
          <cell r="AC452">
            <v>0</v>
          </cell>
          <cell r="AD452">
            <v>0</v>
          </cell>
          <cell r="AF452">
            <v>0</v>
          </cell>
          <cell r="AG452">
            <v>0</v>
          </cell>
          <cell r="AH452">
            <v>0</v>
          </cell>
        </row>
        <row r="453"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AB453">
            <v>0</v>
          </cell>
          <cell r="AC453">
            <v>0</v>
          </cell>
          <cell r="AD453">
            <v>0</v>
          </cell>
          <cell r="AF453">
            <v>0</v>
          </cell>
          <cell r="AG453">
            <v>0</v>
          </cell>
          <cell r="AH453">
            <v>0</v>
          </cell>
        </row>
        <row r="454"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AB454">
            <v>0</v>
          </cell>
          <cell r="AC454">
            <v>0</v>
          </cell>
          <cell r="AD454">
            <v>0</v>
          </cell>
          <cell r="AF454">
            <v>0</v>
          </cell>
          <cell r="AG454">
            <v>0</v>
          </cell>
          <cell r="AH454">
            <v>0</v>
          </cell>
        </row>
        <row r="455"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AB455">
            <v>0</v>
          </cell>
          <cell r="AC455">
            <v>0</v>
          </cell>
          <cell r="AD455">
            <v>0</v>
          </cell>
          <cell r="AF455">
            <v>0</v>
          </cell>
          <cell r="AG455">
            <v>0</v>
          </cell>
          <cell r="AH455">
            <v>0</v>
          </cell>
        </row>
        <row r="456"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AB456">
            <v>0</v>
          </cell>
          <cell r="AC456">
            <v>0</v>
          </cell>
          <cell r="AD456">
            <v>0</v>
          </cell>
          <cell r="AF456">
            <v>0</v>
          </cell>
          <cell r="AG456">
            <v>0</v>
          </cell>
          <cell r="AH456">
            <v>0</v>
          </cell>
        </row>
        <row r="457"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AB457">
            <v>0</v>
          </cell>
          <cell r="AC457">
            <v>0</v>
          </cell>
          <cell r="AD457">
            <v>0</v>
          </cell>
          <cell r="AF457">
            <v>0</v>
          </cell>
          <cell r="AG457">
            <v>0</v>
          </cell>
          <cell r="AH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AB458">
            <v>0</v>
          </cell>
          <cell r="AC458">
            <v>0</v>
          </cell>
          <cell r="AD458">
            <v>0</v>
          </cell>
          <cell r="AF458">
            <v>0</v>
          </cell>
          <cell r="AG458">
            <v>0</v>
          </cell>
          <cell r="AH458">
            <v>0</v>
          </cell>
        </row>
        <row r="459"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AB459">
            <v>0</v>
          </cell>
          <cell r="AC459">
            <v>0</v>
          </cell>
          <cell r="AD459">
            <v>0</v>
          </cell>
          <cell r="AF459">
            <v>0</v>
          </cell>
          <cell r="AG459">
            <v>0</v>
          </cell>
          <cell r="AH459">
            <v>0</v>
          </cell>
        </row>
        <row r="460"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AB460">
            <v>0</v>
          </cell>
          <cell r="AC460">
            <v>0</v>
          </cell>
          <cell r="AD460">
            <v>0</v>
          </cell>
          <cell r="AF460">
            <v>0</v>
          </cell>
          <cell r="AG460">
            <v>0</v>
          </cell>
          <cell r="AH460">
            <v>0</v>
          </cell>
        </row>
        <row r="461"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AB461">
            <v>0</v>
          </cell>
          <cell r="AC461">
            <v>0</v>
          </cell>
          <cell r="AD461">
            <v>0</v>
          </cell>
          <cell r="AF461">
            <v>0</v>
          </cell>
          <cell r="AG461">
            <v>0</v>
          </cell>
          <cell r="AH461">
            <v>0</v>
          </cell>
        </row>
        <row r="462"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AB462">
            <v>0</v>
          </cell>
          <cell r="AC462">
            <v>0</v>
          </cell>
          <cell r="AD462">
            <v>0</v>
          </cell>
          <cell r="AF462">
            <v>0</v>
          </cell>
          <cell r="AG462">
            <v>0</v>
          </cell>
          <cell r="AH462">
            <v>0</v>
          </cell>
        </row>
        <row r="463"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AB463">
            <v>0</v>
          </cell>
          <cell r="AC463">
            <v>0</v>
          </cell>
          <cell r="AD463">
            <v>0</v>
          </cell>
          <cell r="AF463">
            <v>0</v>
          </cell>
          <cell r="AG463">
            <v>0</v>
          </cell>
          <cell r="AH463">
            <v>0</v>
          </cell>
        </row>
        <row r="464"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AB464">
            <v>0</v>
          </cell>
          <cell r="AC464">
            <v>0</v>
          </cell>
          <cell r="AD464">
            <v>0</v>
          </cell>
          <cell r="AF464">
            <v>0</v>
          </cell>
          <cell r="AG464">
            <v>0</v>
          </cell>
          <cell r="AH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AB465">
            <v>0</v>
          </cell>
          <cell r="AC465">
            <v>0</v>
          </cell>
          <cell r="AD465">
            <v>0</v>
          </cell>
          <cell r="AF465">
            <v>0</v>
          </cell>
          <cell r="AG465">
            <v>0</v>
          </cell>
          <cell r="AH465">
            <v>0</v>
          </cell>
        </row>
        <row r="466"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AB466">
            <v>0</v>
          </cell>
          <cell r="AC466">
            <v>0</v>
          </cell>
          <cell r="AD466">
            <v>0</v>
          </cell>
          <cell r="AF466">
            <v>0</v>
          </cell>
          <cell r="AG466">
            <v>0</v>
          </cell>
          <cell r="AH466">
            <v>0</v>
          </cell>
        </row>
        <row r="467"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AB467">
            <v>0</v>
          </cell>
          <cell r="AC467">
            <v>0</v>
          </cell>
          <cell r="AD467">
            <v>0</v>
          </cell>
          <cell r="AF467">
            <v>0</v>
          </cell>
          <cell r="AG467">
            <v>0</v>
          </cell>
          <cell r="AH467">
            <v>0</v>
          </cell>
        </row>
        <row r="468"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AB468">
            <v>0</v>
          </cell>
          <cell r="AC468">
            <v>0</v>
          </cell>
          <cell r="AD468">
            <v>0</v>
          </cell>
          <cell r="AF468">
            <v>0</v>
          </cell>
          <cell r="AG468">
            <v>0</v>
          </cell>
          <cell r="AH468">
            <v>0</v>
          </cell>
        </row>
        <row r="469"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AB469">
            <v>0</v>
          </cell>
          <cell r="AC469">
            <v>0</v>
          </cell>
          <cell r="AD469">
            <v>0</v>
          </cell>
          <cell r="AF469">
            <v>0</v>
          </cell>
          <cell r="AG469">
            <v>0</v>
          </cell>
          <cell r="AH469">
            <v>0</v>
          </cell>
        </row>
        <row r="470"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AB470">
            <v>0</v>
          </cell>
          <cell r="AC470">
            <v>0</v>
          </cell>
          <cell r="AD470">
            <v>0</v>
          </cell>
          <cell r="AF470">
            <v>0</v>
          </cell>
          <cell r="AG470">
            <v>0</v>
          </cell>
          <cell r="AH470">
            <v>0</v>
          </cell>
        </row>
        <row r="471"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AB471">
            <v>0</v>
          </cell>
          <cell r="AC471">
            <v>0</v>
          </cell>
          <cell r="AD471">
            <v>0</v>
          </cell>
          <cell r="AF471">
            <v>0</v>
          </cell>
          <cell r="AG471">
            <v>0</v>
          </cell>
          <cell r="AH471">
            <v>0</v>
          </cell>
        </row>
        <row r="472"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AB472">
            <v>0</v>
          </cell>
          <cell r="AC472">
            <v>0</v>
          </cell>
          <cell r="AD472">
            <v>0</v>
          </cell>
          <cell r="AF472">
            <v>0</v>
          </cell>
          <cell r="AG472">
            <v>0</v>
          </cell>
          <cell r="AH472">
            <v>0</v>
          </cell>
        </row>
        <row r="473"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AB473">
            <v>0</v>
          </cell>
          <cell r="AC473">
            <v>0</v>
          </cell>
          <cell r="AD473">
            <v>0</v>
          </cell>
          <cell r="AF473">
            <v>0</v>
          </cell>
          <cell r="AG473">
            <v>0</v>
          </cell>
          <cell r="AH473">
            <v>0</v>
          </cell>
        </row>
        <row r="474"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AB474">
            <v>0</v>
          </cell>
          <cell r="AC474">
            <v>0</v>
          </cell>
          <cell r="AD474">
            <v>0</v>
          </cell>
          <cell r="AF474">
            <v>0</v>
          </cell>
          <cell r="AG474">
            <v>0</v>
          </cell>
          <cell r="AH474">
            <v>0</v>
          </cell>
        </row>
        <row r="475"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AB475">
            <v>0</v>
          </cell>
          <cell r="AC475">
            <v>0</v>
          </cell>
          <cell r="AD475">
            <v>0</v>
          </cell>
          <cell r="AF475">
            <v>0</v>
          </cell>
          <cell r="AG475">
            <v>0</v>
          </cell>
          <cell r="AH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AB476">
            <v>0</v>
          </cell>
          <cell r="AC476">
            <v>0</v>
          </cell>
          <cell r="AD476">
            <v>0</v>
          </cell>
          <cell r="AF476">
            <v>0</v>
          </cell>
          <cell r="AG476">
            <v>0</v>
          </cell>
          <cell r="AH476">
            <v>0</v>
          </cell>
        </row>
        <row r="477"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AB477">
            <v>0</v>
          </cell>
          <cell r="AC477">
            <v>0</v>
          </cell>
          <cell r="AD477">
            <v>0</v>
          </cell>
          <cell r="AF477">
            <v>0</v>
          </cell>
          <cell r="AG477">
            <v>0</v>
          </cell>
          <cell r="AH477">
            <v>0</v>
          </cell>
        </row>
        <row r="478"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AB478">
            <v>0</v>
          </cell>
          <cell r="AC478">
            <v>0</v>
          </cell>
          <cell r="AD478">
            <v>0</v>
          </cell>
          <cell r="AF478">
            <v>0</v>
          </cell>
          <cell r="AG478">
            <v>0</v>
          </cell>
          <cell r="AH478">
            <v>0</v>
          </cell>
        </row>
        <row r="479"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AB479">
            <v>0</v>
          </cell>
          <cell r="AC479">
            <v>0</v>
          </cell>
          <cell r="AD479">
            <v>0</v>
          </cell>
          <cell r="AF479">
            <v>0</v>
          </cell>
          <cell r="AG479">
            <v>0</v>
          </cell>
          <cell r="AH479">
            <v>0</v>
          </cell>
        </row>
        <row r="480"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AB480">
            <v>0</v>
          </cell>
          <cell r="AC480">
            <v>0</v>
          </cell>
          <cell r="AD480">
            <v>0</v>
          </cell>
          <cell r="AF480">
            <v>0</v>
          </cell>
          <cell r="AG480">
            <v>0</v>
          </cell>
          <cell r="AH480">
            <v>0</v>
          </cell>
        </row>
        <row r="481"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AB481">
            <v>0</v>
          </cell>
          <cell r="AC481">
            <v>0</v>
          </cell>
          <cell r="AD481">
            <v>0</v>
          </cell>
          <cell r="AF481">
            <v>0</v>
          </cell>
          <cell r="AG481">
            <v>0</v>
          </cell>
          <cell r="AH481">
            <v>0</v>
          </cell>
        </row>
        <row r="482"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AB482">
            <v>0</v>
          </cell>
          <cell r="AC482">
            <v>0</v>
          </cell>
          <cell r="AD482">
            <v>0</v>
          </cell>
          <cell r="AF482">
            <v>0</v>
          </cell>
          <cell r="AG482">
            <v>0</v>
          </cell>
          <cell r="AH482">
            <v>0</v>
          </cell>
        </row>
        <row r="483"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AB483">
            <v>0</v>
          </cell>
          <cell r="AC483">
            <v>0</v>
          </cell>
          <cell r="AD483">
            <v>0</v>
          </cell>
          <cell r="AF483">
            <v>0</v>
          </cell>
          <cell r="AG483">
            <v>0</v>
          </cell>
          <cell r="AH483">
            <v>0</v>
          </cell>
        </row>
        <row r="484"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AB484">
            <v>0</v>
          </cell>
          <cell r="AC484">
            <v>0</v>
          </cell>
          <cell r="AD484">
            <v>0</v>
          </cell>
          <cell r="AF484">
            <v>0</v>
          </cell>
          <cell r="AG484">
            <v>0</v>
          </cell>
          <cell r="AH484">
            <v>0</v>
          </cell>
        </row>
        <row r="485"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AB485">
            <v>0</v>
          </cell>
          <cell r="AC485">
            <v>0</v>
          </cell>
          <cell r="AD485">
            <v>0</v>
          </cell>
          <cell r="AF485">
            <v>0</v>
          </cell>
          <cell r="AG485">
            <v>0</v>
          </cell>
          <cell r="AH485">
            <v>0</v>
          </cell>
        </row>
        <row r="486"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AB486">
            <v>0</v>
          </cell>
          <cell r="AC486">
            <v>0</v>
          </cell>
          <cell r="AD486">
            <v>0</v>
          </cell>
          <cell r="AF486">
            <v>0</v>
          </cell>
          <cell r="AG486">
            <v>0</v>
          </cell>
          <cell r="AH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AB487">
            <v>0</v>
          </cell>
          <cell r="AC487">
            <v>0</v>
          </cell>
          <cell r="AD487">
            <v>0</v>
          </cell>
          <cell r="AF487">
            <v>0</v>
          </cell>
          <cell r="AG487">
            <v>0</v>
          </cell>
          <cell r="AH487">
            <v>0</v>
          </cell>
        </row>
        <row r="488"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AB488">
            <v>0</v>
          </cell>
          <cell r="AC488">
            <v>0</v>
          </cell>
          <cell r="AD488">
            <v>0</v>
          </cell>
          <cell r="AF488">
            <v>0</v>
          </cell>
          <cell r="AG488">
            <v>0</v>
          </cell>
          <cell r="AH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AB489">
            <v>0</v>
          </cell>
          <cell r="AC489">
            <v>0</v>
          </cell>
          <cell r="AD489">
            <v>0</v>
          </cell>
          <cell r="AF489">
            <v>0</v>
          </cell>
          <cell r="AG489">
            <v>0</v>
          </cell>
          <cell r="AH489">
            <v>0</v>
          </cell>
        </row>
        <row r="490"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AB490">
            <v>0</v>
          </cell>
          <cell r="AC490">
            <v>0</v>
          </cell>
          <cell r="AD490">
            <v>0</v>
          </cell>
          <cell r="AF490">
            <v>0</v>
          </cell>
          <cell r="AG490">
            <v>0</v>
          </cell>
          <cell r="AH490">
            <v>0</v>
          </cell>
        </row>
        <row r="491"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AB491">
            <v>0</v>
          </cell>
          <cell r="AC491">
            <v>0</v>
          </cell>
          <cell r="AD491">
            <v>0</v>
          </cell>
          <cell r="AF491">
            <v>0</v>
          </cell>
          <cell r="AG491">
            <v>0</v>
          </cell>
          <cell r="AH491">
            <v>0</v>
          </cell>
        </row>
        <row r="492"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AB492">
            <v>0</v>
          </cell>
          <cell r="AC492">
            <v>0</v>
          </cell>
          <cell r="AD492">
            <v>0</v>
          </cell>
          <cell r="AF492">
            <v>0</v>
          </cell>
          <cell r="AG492">
            <v>0</v>
          </cell>
          <cell r="AH492">
            <v>0</v>
          </cell>
        </row>
        <row r="493"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AB493">
            <v>0</v>
          </cell>
          <cell r="AC493">
            <v>0</v>
          </cell>
          <cell r="AD493">
            <v>0</v>
          </cell>
          <cell r="AF493">
            <v>0</v>
          </cell>
          <cell r="AG493">
            <v>0</v>
          </cell>
          <cell r="AH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AB494">
            <v>0</v>
          </cell>
          <cell r="AC494">
            <v>0</v>
          </cell>
          <cell r="AD494">
            <v>0</v>
          </cell>
          <cell r="AF494">
            <v>0</v>
          </cell>
          <cell r="AG494">
            <v>0</v>
          </cell>
          <cell r="AH494">
            <v>0</v>
          </cell>
        </row>
        <row r="495"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AB495">
            <v>0</v>
          </cell>
          <cell r="AC495">
            <v>0</v>
          </cell>
          <cell r="AD495">
            <v>0</v>
          </cell>
          <cell r="AF495">
            <v>0</v>
          </cell>
          <cell r="AG495">
            <v>0</v>
          </cell>
          <cell r="AH495">
            <v>0</v>
          </cell>
        </row>
        <row r="496"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AB496">
            <v>0</v>
          </cell>
          <cell r="AC496">
            <v>0</v>
          </cell>
          <cell r="AD496">
            <v>0</v>
          </cell>
          <cell r="AF496">
            <v>0</v>
          </cell>
          <cell r="AG496">
            <v>0</v>
          </cell>
          <cell r="AH496">
            <v>0</v>
          </cell>
        </row>
        <row r="497"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AB497">
            <v>0</v>
          </cell>
          <cell r="AC497">
            <v>0</v>
          </cell>
          <cell r="AD497">
            <v>0</v>
          </cell>
          <cell r="AF497">
            <v>0</v>
          </cell>
          <cell r="AG497">
            <v>0</v>
          </cell>
          <cell r="AH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AB498">
            <v>0</v>
          </cell>
          <cell r="AC498">
            <v>0</v>
          </cell>
          <cell r="AD498">
            <v>0</v>
          </cell>
          <cell r="AF498">
            <v>0</v>
          </cell>
          <cell r="AG498">
            <v>0</v>
          </cell>
          <cell r="AH498">
            <v>0</v>
          </cell>
        </row>
        <row r="499"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AB499">
            <v>0</v>
          </cell>
          <cell r="AC499">
            <v>0</v>
          </cell>
          <cell r="AD499">
            <v>0</v>
          </cell>
          <cell r="AF499">
            <v>0</v>
          </cell>
          <cell r="AG499">
            <v>0</v>
          </cell>
          <cell r="AH499">
            <v>0</v>
          </cell>
        </row>
        <row r="500"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AB500">
            <v>0</v>
          </cell>
          <cell r="AC500">
            <v>0</v>
          </cell>
          <cell r="AD500">
            <v>0</v>
          </cell>
          <cell r="AF500">
            <v>0</v>
          </cell>
          <cell r="AG500">
            <v>0</v>
          </cell>
          <cell r="AH500">
            <v>0</v>
          </cell>
        </row>
        <row r="501"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AB501">
            <v>0</v>
          </cell>
          <cell r="AC501">
            <v>0</v>
          </cell>
          <cell r="AD501">
            <v>0</v>
          </cell>
          <cell r="AF501">
            <v>0</v>
          </cell>
          <cell r="AG501">
            <v>0</v>
          </cell>
          <cell r="AH501">
            <v>0</v>
          </cell>
        </row>
        <row r="502">
          <cell r="B502">
            <v>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AB502">
            <v>0</v>
          </cell>
          <cell r="AC502">
            <v>0</v>
          </cell>
          <cell r="AD502">
            <v>0</v>
          </cell>
          <cell r="AF502">
            <v>0</v>
          </cell>
          <cell r="AG502">
            <v>0</v>
          </cell>
          <cell r="AH502">
            <v>0</v>
          </cell>
        </row>
        <row r="503"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AB503">
            <v>0</v>
          </cell>
          <cell r="AC503">
            <v>0</v>
          </cell>
          <cell r="AD503">
            <v>0</v>
          </cell>
          <cell r="AF503">
            <v>0</v>
          </cell>
          <cell r="AG503">
            <v>0</v>
          </cell>
          <cell r="AH503">
            <v>0</v>
          </cell>
        </row>
        <row r="504"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AB504">
            <v>0</v>
          </cell>
          <cell r="AC504">
            <v>0</v>
          </cell>
          <cell r="AD504">
            <v>0</v>
          </cell>
          <cell r="AF504">
            <v>0</v>
          </cell>
          <cell r="AG504">
            <v>0</v>
          </cell>
          <cell r="AH504">
            <v>0</v>
          </cell>
        </row>
        <row r="505">
          <cell r="B505">
            <v>0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AB505">
            <v>0</v>
          </cell>
          <cell r="AC505">
            <v>0</v>
          </cell>
          <cell r="AD505">
            <v>0</v>
          </cell>
          <cell r="AF505">
            <v>0</v>
          </cell>
          <cell r="AG505">
            <v>0</v>
          </cell>
          <cell r="AH505">
            <v>0</v>
          </cell>
        </row>
        <row r="506"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AB506">
            <v>0</v>
          </cell>
          <cell r="AC506">
            <v>0</v>
          </cell>
          <cell r="AD506">
            <v>0</v>
          </cell>
          <cell r="AF506">
            <v>0</v>
          </cell>
          <cell r="AG506">
            <v>0</v>
          </cell>
          <cell r="AH506">
            <v>0</v>
          </cell>
        </row>
        <row r="507"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AB507">
            <v>0</v>
          </cell>
          <cell r="AC507">
            <v>0</v>
          </cell>
          <cell r="AD507">
            <v>0</v>
          </cell>
          <cell r="AF507">
            <v>0</v>
          </cell>
          <cell r="AG507">
            <v>0</v>
          </cell>
          <cell r="AH507">
            <v>0</v>
          </cell>
        </row>
        <row r="508">
          <cell r="B508">
            <v>0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AB508">
            <v>0</v>
          </cell>
          <cell r="AC508">
            <v>0</v>
          </cell>
          <cell r="AD508">
            <v>0</v>
          </cell>
          <cell r="AF508">
            <v>0</v>
          </cell>
          <cell r="AG508">
            <v>0</v>
          </cell>
          <cell r="AH508">
            <v>0</v>
          </cell>
        </row>
        <row r="509">
          <cell r="B509">
            <v>0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AB509">
            <v>0</v>
          </cell>
          <cell r="AC509">
            <v>0</v>
          </cell>
          <cell r="AD509">
            <v>0</v>
          </cell>
          <cell r="AF509">
            <v>0</v>
          </cell>
          <cell r="AG509">
            <v>0</v>
          </cell>
          <cell r="AH509">
            <v>0</v>
          </cell>
        </row>
        <row r="510"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AB510">
            <v>0</v>
          </cell>
          <cell r="AC510">
            <v>0</v>
          </cell>
          <cell r="AD510">
            <v>0</v>
          </cell>
          <cell r="AF510">
            <v>0</v>
          </cell>
          <cell r="AG510">
            <v>0</v>
          </cell>
          <cell r="AH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AB511">
            <v>0</v>
          </cell>
          <cell r="AC511">
            <v>0</v>
          </cell>
          <cell r="AD511">
            <v>0</v>
          </cell>
          <cell r="AF511">
            <v>0</v>
          </cell>
          <cell r="AG511">
            <v>0</v>
          </cell>
          <cell r="AH511">
            <v>0</v>
          </cell>
        </row>
        <row r="512">
          <cell r="B512">
            <v>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AB512">
            <v>0</v>
          </cell>
          <cell r="AC512">
            <v>0</v>
          </cell>
          <cell r="AD512">
            <v>0</v>
          </cell>
          <cell r="AF512">
            <v>0</v>
          </cell>
          <cell r="AG512">
            <v>0</v>
          </cell>
          <cell r="AH512">
            <v>0</v>
          </cell>
        </row>
        <row r="513"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AB513">
            <v>0</v>
          </cell>
          <cell r="AC513">
            <v>0</v>
          </cell>
          <cell r="AD513">
            <v>0</v>
          </cell>
          <cell r="AF513">
            <v>0</v>
          </cell>
          <cell r="AG513">
            <v>0</v>
          </cell>
          <cell r="AH513">
            <v>0</v>
          </cell>
        </row>
        <row r="514"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AB514">
            <v>0</v>
          </cell>
          <cell r="AC514">
            <v>0</v>
          </cell>
          <cell r="AD514">
            <v>0</v>
          </cell>
          <cell r="AF514">
            <v>0</v>
          </cell>
          <cell r="AG514">
            <v>0</v>
          </cell>
          <cell r="AH514">
            <v>0</v>
          </cell>
        </row>
        <row r="515"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AB515">
            <v>0</v>
          </cell>
          <cell r="AC515">
            <v>0</v>
          </cell>
          <cell r="AD515">
            <v>0</v>
          </cell>
          <cell r="AF515">
            <v>0</v>
          </cell>
          <cell r="AG515">
            <v>0</v>
          </cell>
          <cell r="AH515">
            <v>0</v>
          </cell>
        </row>
        <row r="516">
          <cell r="B516">
            <v>0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AB516">
            <v>0</v>
          </cell>
          <cell r="AC516">
            <v>0</v>
          </cell>
          <cell r="AD516">
            <v>0</v>
          </cell>
          <cell r="AF516">
            <v>0</v>
          </cell>
          <cell r="AG516">
            <v>0</v>
          </cell>
          <cell r="AH516">
            <v>0</v>
          </cell>
        </row>
        <row r="517"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AB517">
            <v>0</v>
          </cell>
          <cell r="AC517">
            <v>0</v>
          </cell>
          <cell r="AD517">
            <v>0</v>
          </cell>
          <cell r="AF517">
            <v>0</v>
          </cell>
          <cell r="AG517">
            <v>0</v>
          </cell>
          <cell r="AH517">
            <v>0</v>
          </cell>
        </row>
        <row r="518"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AB518">
            <v>0</v>
          </cell>
          <cell r="AC518">
            <v>0</v>
          </cell>
          <cell r="AD518">
            <v>0</v>
          </cell>
          <cell r="AF518">
            <v>0</v>
          </cell>
          <cell r="AG518">
            <v>0</v>
          </cell>
          <cell r="AH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AB519">
            <v>0</v>
          </cell>
          <cell r="AC519">
            <v>0</v>
          </cell>
          <cell r="AD519">
            <v>0</v>
          </cell>
          <cell r="AF519">
            <v>0</v>
          </cell>
          <cell r="AG519">
            <v>0</v>
          </cell>
          <cell r="AH519">
            <v>0</v>
          </cell>
        </row>
        <row r="520">
          <cell r="B520">
            <v>0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AB520">
            <v>0</v>
          </cell>
          <cell r="AC520">
            <v>0</v>
          </cell>
          <cell r="AD520">
            <v>0</v>
          </cell>
          <cell r="AF520">
            <v>0</v>
          </cell>
          <cell r="AG520">
            <v>0</v>
          </cell>
          <cell r="AH520">
            <v>0</v>
          </cell>
        </row>
        <row r="521">
          <cell r="B521">
            <v>0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AB521">
            <v>0</v>
          </cell>
          <cell r="AC521">
            <v>0</v>
          </cell>
          <cell r="AD521">
            <v>0</v>
          </cell>
          <cell r="AF521">
            <v>0</v>
          </cell>
          <cell r="AG521">
            <v>0</v>
          </cell>
          <cell r="AH521">
            <v>0</v>
          </cell>
        </row>
        <row r="522"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AB522">
            <v>0</v>
          </cell>
          <cell r="AC522">
            <v>0</v>
          </cell>
          <cell r="AD522">
            <v>0</v>
          </cell>
          <cell r="AF522">
            <v>0</v>
          </cell>
          <cell r="AG522">
            <v>0</v>
          </cell>
          <cell r="AH522">
            <v>0</v>
          </cell>
        </row>
        <row r="523">
          <cell r="B523">
            <v>0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AB523">
            <v>0</v>
          </cell>
          <cell r="AC523">
            <v>0</v>
          </cell>
          <cell r="AD523">
            <v>0</v>
          </cell>
          <cell r="AF523">
            <v>0</v>
          </cell>
          <cell r="AG523">
            <v>0</v>
          </cell>
          <cell r="AH523">
            <v>0</v>
          </cell>
        </row>
        <row r="524">
          <cell r="B524">
            <v>0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AB524">
            <v>0</v>
          </cell>
          <cell r="AC524">
            <v>0</v>
          </cell>
          <cell r="AD524">
            <v>0</v>
          </cell>
          <cell r="AF524">
            <v>0</v>
          </cell>
          <cell r="AG524">
            <v>0</v>
          </cell>
          <cell r="AH524">
            <v>0</v>
          </cell>
        </row>
        <row r="525"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AB525">
            <v>0</v>
          </cell>
          <cell r="AC525">
            <v>0</v>
          </cell>
          <cell r="AD525">
            <v>0</v>
          </cell>
          <cell r="AF525">
            <v>0</v>
          </cell>
          <cell r="AG525">
            <v>0</v>
          </cell>
          <cell r="AH525">
            <v>0</v>
          </cell>
        </row>
        <row r="526">
          <cell r="B526">
            <v>0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AB526">
            <v>0</v>
          </cell>
          <cell r="AC526">
            <v>0</v>
          </cell>
          <cell r="AD526">
            <v>0</v>
          </cell>
          <cell r="AF526">
            <v>0</v>
          </cell>
          <cell r="AG526">
            <v>0</v>
          </cell>
          <cell r="AH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AB527">
            <v>0</v>
          </cell>
          <cell r="AC527">
            <v>0</v>
          </cell>
          <cell r="AD527">
            <v>0</v>
          </cell>
          <cell r="AF527">
            <v>0</v>
          </cell>
          <cell r="AG527">
            <v>0</v>
          </cell>
          <cell r="AH527">
            <v>0</v>
          </cell>
        </row>
        <row r="528">
          <cell r="B528">
            <v>0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AB528">
            <v>0</v>
          </cell>
          <cell r="AC528">
            <v>0</v>
          </cell>
          <cell r="AD528">
            <v>0</v>
          </cell>
          <cell r="AF528">
            <v>0</v>
          </cell>
          <cell r="AG528">
            <v>0</v>
          </cell>
          <cell r="AH528">
            <v>0</v>
          </cell>
        </row>
        <row r="529"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AB529">
            <v>0</v>
          </cell>
          <cell r="AC529">
            <v>0</v>
          </cell>
          <cell r="AD529">
            <v>0</v>
          </cell>
          <cell r="AF529">
            <v>0</v>
          </cell>
          <cell r="AG529">
            <v>0</v>
          </cell>
          <cell r="AH529">
            <v>0</v>
          </cell>
        </row>
        <row r="530">
          <cell r="B530">
            <v>0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AB530">
            <v>0</v>
          </cell>
          <cell r="AC530">
            <v>0</v>
          </cell>
          <cell r="AD530">
            <v>0</v>
          </cell>
          <cell r="AF530">
            <v>0</v>
          </cell>
          <cell r="AG530">
            <v>0</v>
          </cell>
          <cell r="AH530">
            <v>0</v>
          </cell>
        </row>
        <row r="531"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AB531">
            <v>0</v>
          </cell>
          <cell r="AC531">
            <v>0</v>
          </cell>
          <cell r="AD531">
            <v>0</v>
          </cell>
          <cell r="AF531">
            <v>0</v>
          </cell>
          <cell r="AG531">
            <v>0</v>
          </cell>
          <cell r="AH531">
            <v>0</v>
          </cell>
        </row>
        <row r="532">
          <cell r="B532">
            <v>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AB532">
            <v>0</v>
          </cell>
          <cell r="AC532">
            <v>0</v>
          </cell>
          <cell r="AD532">
            <v>0</v>
          </cell>
          <cell r="AF532">
            <v>0</v>
          </cell>
          <cell r="AG532">
            <v>0</v>
          </cell>
          <cell r="AH532">
            <v>0</v>
          </cell>
        </row>
        <row r="533">
          <cell r="B533">
            <v>0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AB533">
            <v>0</v>
          </cell>
          <cell r="AC533">
            <v>0</v>
          </cell>
          <cell r="AD533">
            <v>0</v>
          </cell>
          <cell r="AF533">
            <v>0</v>
          </cell>
          <cell r="AG533">
            <v>0</v>
          </cell>
          <cell r="AH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AB534">
            <v>0</v>
          </cell>
          <cell r="AC534">
            <v>0</v>
          </cell>
          <cell r="AD534">
            <v>0</v>
          </cell>
          <cell r="AF534">
            <v>0</v>
          </cell>
          <cell r="AG534">
            <v>0</v>
          </cell>
          <cell r="AH534">
            <v>0</v>
          </cell>
        </row>
        <row r="535"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AB535">
            <v>0</v>
          </cell>
          <cell r="AC535">
            <v>0</v>
          </cell>
          <cell r="AD535">
            <v>0</v>
          </cell>
          <cell r="AF535">
            <v>0</v>
          </cell>
          <cell r="AG535">
            <v>0</v>
          </cell>
          <cell r="AH535">
            <v>0</v>
          </cell>
        </row>
        <row r="536"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AB536">
            <v>0</v>
          </cell>
          <cell r="AC536">
            <v>0</v>
          </cell>
          <cell r="AD536">
            <v>0</v>
          </cell>
          <cell r="AF536">
            <v>0</v>
          </cell>
          <cell r="AG536">
            <v>0</v>
          </cell>
          <cell r="AH536">
            <v>0</v>
          </cell>
        </row>
        <row r="537">
          <cell r="B537">
            <v>0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AB537">
            <v>0</v>
          </cell>
          <cell r="AC537">
            <v>0</v>
          </cell>
          <cell r="AD537">
            <v>0</v>
          </cell>
          <cell r="AF537">
            <v>0</v>
          </cell>
          <cell r="AG537">
            <v>0</v>
          </cell>
          <cell r="AH537">
            <v>0</v>
          </cell>
        </row>
        <row r="538"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AB538">
            <v>0</v>
          </cell>
          <cell r="AC538">
            <v>0</v>
          </cell>
          <cell r="AD538">
            <v>0</v>
          </cell>
          <cell r="AF538">
            <v>0</v>
          </cell>
          <cell r="AG538">
            <v>0</v>
          </cell>
          <cell r="AH538">
            <v>0</v>
          </cell>
        </row>
        <row r="539"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AB539">
            <v>0</v>
          </cell>
          <cell r="AC539">
            <v>0</v>
          </cell>
          <cell r="AD539">
            <v>0</v>
          </cell>
          <cell r="AF539">
            <v>0</v>
          </cell>
          <cell r="AG539">
            <v>0</v>
          </cell>
          <cell r="AH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AB540">
            <v>0</v>
          </cell>
          <cell r="AC540">
            <v>0</v>
          </cell>
          <cell r="AD540">
            <v>0</v>
          </cell>
          <cell r="AF540">
            <v>0</v>
          </cell>
          <cell r="AG540">
            <v>0</v>
          </cell>
          <cell r="AH540">
            <v>0</v>
          </cell>
        </row>
        <row r="541"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AB541">
            <v>0</v>
          </cell>
          <cell r="AC541">
            <v>0</v>
          </cell>
          <cell r="AD541">
            <v>0</v>
          </cell>
          <cell r="AF541">
            <v>0</v>
          </cell>
          <cell r="AG541">
            <v>0</v>
          </cell>
          <cell r="AH541">
            <v>0</v>
          </cell>
        </row>
        <row r="542">
          <cell r="B542">
            <v>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AB542">
            <v>0</v>
          </cell>
          <cell r="AC542">
            <v>0</v>
          </cell>
          <cell r="AD542">
            <v>0</v>
          </cell>
          <cell r="AF542">
            <v>0</v>
          </cell>
          <cell r="AG542">
            <v>0</v>
          </cell>
          <cell r="AH542">
            <v>0</v>
          </cell>
        </row>
        <row r="543"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AB543">
            <v>0</v>
          </cell>
          <cell r="AC543">
            <v>0</v>
          </cell>
          <cell r="AD543">
            <v>0</v>
          </cell>
          <cell r="AF543">
            <v>0</v>
          </cell>
          <cell r="AG543">
            <v>0</v>
          </cell>
          <cell r="AH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AB544">
            <v>0</v>
          </cell>
          <cell r="AC544">
            <v>0</v>
          </cell>
          <cell r="AD544">
            <v>0</v>
          </cell>
          <cell r="AF544">
            <v>0</v>
          </cell>
          <cell r="AG544">
            <v>0</v>
          </cell>
          <cell r="AH544">
            <v>0</v>
          </cell>
        </row>
        <row r="545">
          <cell r="B545">
            <v>0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AB545">
            <v>0</v>
          </cell>
          <cell r="AC545">
            <v>0</v>
          </cell>
          <cell r="AD545">
            <v>0</v>
          </cell>
          <cell r="AF545">
            <v>0</v>
          </cell>
          <cell r="AG545">
            <v>0</v>
          </cell>
          <cell r="AH545">
            <v>0</v>
          </cell>
        </row>
        <row r="546"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AB546">
            <v>0</v>
          </cell>
          <cell r="AC546">
            <v>0</v>
          </cell>
          <cell r="AD546">
            <v>0</v>
          </cell>
          <cell r="AF546">
            <v>0</v>
          </cell>
          <cell r="AG546">
            <v>0</v>
          </cell>
          <cell r="AH546">
            <v>0</v>
          </cell>
        </row>
        <row r="547">
          <cell r="B547">
            <v>0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AB547">
            <v>0</v>
          </cell>
          <cell r="AC547">
            <v>0</v>
          </cell>
          <cell r="AD547">
            <v>0</v>
          </cell>
          <cell r="AF547">
            <v>0</v>
          </cell>
          <cell r="AG547">
            <v>0</v>
          </cell>
          <cell r="AH547">
            <v>0</v>
          </cell>
        </row>
        <row r="548"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AB548">
            <v>0</v>
          </cell>
          <cell r="AC548">
            <v>0</v>
          </cell>
          <cell r="AD548">
            <v>0</v>
          </cell>
          <cell r="AF548">
            <v>0</v>
          </cell>
          <cell r="AG548">
            <v>0</v>
          </cell>
          <cell r="AH548">
            <v>0</v>
          </cell>
        </row>
        <row r="549"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AB549">
            <v>0</v>
          </cell>
          <cell r="AC549">
            <v>0</v>
          </cell>
          <cell r="AD549">
            <v>0</v>
          </cell>
          <cell r="AF549">
            <v>0</v>
          </cell>
          <cell r="AG549">
            <v>0</v>
          </cell>
          <cell r="AH549">
            <v>0</v>
          </cell>
        </row>
        <row r="550"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AB550">
            <v>0</v>
          </cell>
          <cell r="AC550">
            <v>0</v>
          </cell>
          <cell r="AD550">
            <v>0</v>
          </cell>
          <cell r="AF550">
            <v>0</v>
          </cell>
          <cell r="AG550">
            <v>0</v>
          </cell>
          <cell r="AH550">
            <v>0</v>
          </cell>
        </row>
        <row r="551"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AB551">
            <v>0</v>
          </cell>
          <cell r="AC551">
            <v>0</v>
          </cell>
          <cell r="AD551">
            <v>0</v>
          </cell>
          <cell r="AF551">
            <v>0</v>
          </cell>
          <cell r="AG551">
            <v>0</v>
          </cell>
          <cell r="AH551">
            <v>0</v>
          </cell>
        </row>
        <row r="552">
          <cell r="B552">
            <v>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AB552">
            <v>0</v>
          </cell>
          <cell r="AC552">
            <v>0</v>
          </cell>
          <cell r="AD552">
            <v>0</v>
          </cell>
          <cell r="AF552">
            <v>0</v>
          </cell>
          <cell r="AG552">
            <v>0</v>
          </cell>
          <cell r="AH552">
            <v>0</v>
          </cell>
        </row>
        <row r="553"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AB553">
            <v>0</v>
          </cell>
          <cell r="AC553">
            <v>0</v>
          </cell>
          <cell r="AD553">
            <v>0</v>
          </cell>
          <cell r="AF553">
            <v>0</v>
          </cell>
          <cell r="AG553">
            <v>0</v>
          </cell>
          <cell r="AH553">
            <v>0</v>
          </cell>
        </row>
        <row r="554"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AB554">
            <v>0</v>
          </cell>
          <cell r="AC554">
            <v>0</v>
          </cell>
          <cell r="AD554">
            <v>0</v>
          </cell>
          <cell r="AF554">
            <v>0</v>
          </cell>
          <cell r="AG554">
            <v>0</v>
          </cell>
          <cell r="AH554">
            <v>0</v>
          </cell>
        </row>
        <row r="555">
          <cell r="B555">
            <v>0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AB555">
            <v>0</v>
          </cell>
          <cell r="AC555">
            <v>0</v>
          </cell>
          <cell r="AD555">
            <v>0</v>
          </cell>
          <cell r="AF555">
            <v>0</v>
          </cell>
          <cell r="AG555">
            <v>0</v>
          </cell>
          <cell r="AH555">
            <v>0</v>
          </cell>
        </row>
        <row r="556">
          <cell r="B556">
            <v>0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AB556">
            <v>0</v>
          </cell>
          <cell r="AC556">
            <v>0</v>
          </cell>
          <cell r="AD556">
            <v>0</v>
          </cell>
          <cell r="AF556">
            <v>0</v>
          </cell>
          <cell r="AG556">
            <v>0</v>
          </cell>
          <cell r="AH556">
            <v>0</v>
          </cell>
        </row>
        <row r="557">
          <cell r="B557">
            <v>0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AB557">
            <v>0</v>
          </cell>
          <cell r="AC557">
            <v>0</v>
          </cell>
          <cell r="AD557">
            <v>0</v>
          </cell>
          <cell r="AF557">
            <v>0</v>
          </cell>
          <cell r="AG557">
            <v>0</v>
          </cell>
          <cell r="AH557">
            <v>0</v>
          </cell>
        </row>
        <row r="558">
          <cell r="B558">
            <v>0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AB558">
            <v>0</v>
          </cell>
          <cell r="AC558">
            <v>0</v>
          </cell>
          <cell r="AD558">
            <v>0</v>
          </cell>
          <cell r="AF558">
            <v>0</v>
          </cell>
          <cell r="AG558">
            <v>0</v>
          </cell>
          <cell r="AH558">
            <v>0</v>
          </cell>
        </row>
        <row r="559">
          <cell r="B559">
            <v>0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AB559">
            <v>0</v>
          </cell>
          <cell r="AC559">
            <v>0</v>
          </cell>
          <cell r="AD559">
            <v>0</v>
          </cell>
          <cell r="AF559">
            <v>0</v>
          </cell>
          <cell r="AG559">
            <v>0</v>
          </cell>
          <cell r="AH559">
            <v>0</v>
          </cell>
        </row>
        <row r="560">
          <cell r="B560">
            <v>0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AB560">
            <v>0</v>
          </cell>
          <cell r="AC560">
            <v>0</v>
          </cell>
          <cell r="AD560">
            <v>0</v>
          </cell>
          <cell r="AF560">
            <v>0</v>
          </cell>
          <cell r="AG560">
            <v>0</v>
          </cell>
          <cell r="AH560">
            <v>0</v>
          </cell>
        </row>
        <row r="561">
          <cell r="B561">
            <v>0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AB561">
            <v>0</v>
          </cell>
          <cell r="AC561">
            <v>0</v>
          </cell>
          <cell r="AD561">
            <v>0</v>
          </cell>
          <cell r="AF561">
            <v>0</v>
          </cell>
          <cell r="AG561">
            <v>0</v>
          </cell>
          <cell r="AH561">
            <v>0</v>
          </cell>
        </row>
        <row r="562"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AB562">
            <v>0</v>
          </cell>
          <cell r="AC562">
            <v>0</v>
          </cell>
          <cell r="AD562">
            <v>0</v>
          </cell>
          <cell r="AF562">
            <v>0</v>
          </cell>
          <cell r="AG562">
            <v>0</v>
          </cell>
          <cell r="AH562">
            <v>0</v>
          </cell>
        </row>
        <row r="563">
          <cell r="B563">
            <v>0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AB563">
            <v>0</v>
          </cell>
          <cell r="AC563">
            <v>0</v>
          </cell>
          <cell r="AD563">
            <v>0</v>
          </cell>
          <cell r="AF563">
            <v>0</v>
          </cell>
          <cell r="AG563">
            <v>0</v>
          </cell>
          <cell r="AH563">
            <v>0</v>
          </cell>
        </row>
        <row r="564"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AB564">
            <v>0</v>
          </cell>
          <cell r="AC564">
            <v>0</v>
          </cell>
          <cell r="AD564">
            <v>0</v>
          </cell>
          <cell r="AF564">
            <v>0</v>
          </cell>
          <cell r="AG564">
            <v>0</v>
          </cell>
          <cell r="AH564">
            <v>0</v>
          </cell>
        </row>
        <row r="565">
          <cell r="B565">
            <v>0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AB565">
            <v>0</v>
          </cell>
          <cell r="AC565">
            <v>0</v>
          </cell>
          <cell r="AD565">
            <v>0</v>
          </cell>
          <cell r="AF565">
            <v>0</v>
          </cell>
          <cell r="AG565">
            <v>0</v>
          </cell>
          <cell r="AH565">
            <v>0</v>
          </cell>
        </row>
        <row r="566">
          <cell r="B566">
            <v>0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AB566">
            <v>0</v>
          </cell>
          <cell r="AC566">
            <v>0</v>
          </cell>
          <cell r="AD566">
            <v>0</v>
          </cell>
          <cell r="AF566">
            <v>0</v>
          </cell>
          <cell r="AG566">
            <v>0</v>
          </cell>
          <cell r="AH566">
            <v>0</v>
          </cell>
        </row>
        <row r="567">
          <cell r="B567">
            <v>0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AB567">
            <v>0</v>
          </cell>
          <cell r="AC567">
            <v>0</v>
          </cell>
          <cell r="AD567">
            <v>0</v>
          </cell>
          <cell r="AF567">
            <v>0</v>
          </cell>
          <cell r="AG567">
            <v>0</v>
          </cell>
          <cell r="AH567">
            <v>0</v>
          </cell>
        </row>
        <row r="568">
          <cell r="B568">
            <v>0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AB568">
            <v>0</v>
          </cell>
          <cell r="AC568">
            <v>0</v>
          </cell>
          <cell r="AD568">
            <v>0</v>
          </cell>
          <cell r="AF568">
            <v>0</v>
          </cell>
          <cell r="AG568">
            <v>0</v>
          </cell>
          <cell r="AH568">
            <v>0</v>
          </cell>
        </row>
        <row r="569">
          <cell r="B569">
            <v>0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AB569">
            <v>0</v>
          </cell>
          <cell r="AC569">
            <v>0</v>
          </cell>
          <cell r="AD569">
            <v>0</v>
          </cell>
          <cell r="AF569">
            <v>0</v>
          </cell>
          <cell r="AG569">
            <v>0</v>
          </cell>
          <cell r="AH569">
            <v>0</v>
          </cell>
        </row>
        <row r="570">
          <cell r="B570">
            <v>0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AB570">
            <v>0</v>
          </cell>
          <cell r="AC570">
            <v>0</v>
          </cell>
          <cell r="AD570">
            <v>0</v>
          </cell>
          <cell r="AF570">
            <v>0</v>
          </cell>
          <cell r="AG570">
            <v>0</v>
          </cell>
          <cell r="AH570">
            <v>0</v>
          </cell>
        </row>
        <row r="571"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AB571">
            <v>0</v>
          </cell>
          <cell r="AC571">
            <v>0</v>
          </cell>
          <cell r="AD571">
            <v>0</v>
          </cell>
          <cell r="AF571">
            <v>0</v>
          </cell>
          <cell r="AG571">
            <v>0</v>
          </cell>
          <cell r="AH571">
            <v>0</v>
          </cell>
        </row>
        <row r="572">
          <cell r="B572">
            <v>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AB572">
            <v>0</v>
          </cell>
          <cell r="AC572">
            <v>0</v>
          </cell>
          <cell r="AD572">
            <v>0</v>
          </cell>
          <cell r="AF572">
            <v>0</v>
          </cell>
          <cell r="AG572">
            <v>0</v>
          </cell>
          <cell r="AH572">
            <v>0</v>
          </cell>
        </row>
        <row r="573"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AB573">
            <v>0</v>
          </cell>
          <cell r="AC573">
            <v>0</v>
          </cell>
          <cell r="AD573">
            <v>0</v>
          </cell>
          <cell r="AF573">
            <v>0</v>
          </cell>
          <cell r="AG573">
            <v>0</v>
          </cell>
          <cell r="AH573">
            <v>0</v>
          </cell>
        </row>
        <row r="574"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AB574">
            <v>0</v>
          </cell>
          <cell r="AC574">
            <v>0</v>
          </cell>
          <cell r="AD574">
            <v>0</v>
          </cell>
          <cell r="AF574">
            <v>0</v>
          </cell>
          <cell r="AG574">
            <v>0</v>
          </cell>
          <cell r="AH574">
            <v>0</v>
          </cell>
        </row>
        <row r="575">
          <cell r="B575">
            <v>0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AB575">
            <v>0</v>
          </cell>
          <cell r="AC575">
            <v>0</v>
          </cell>
          <cell r="AD575">
            <v>0</v>
          </cell>
          <cell r="AF575">
            <v>0</v>
          </cell>
          <cell r="AG575">
            <v>0</v>
          </cell>
          <cell r="AH575">
            <v>0</v>
          </cell>
        </row>
        <row r="576">
          <cell r="B576">
            <v>0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AB576">
            <v>0</v>
          </cell>
          <cell r="AC576">
            <v>0</v>
          </cell>
          <cell r="AD576">
            <v>0</v>
          </cell>
          <cell r="AF576">
            <v>0</v>
          </cell>
          <cell r="AG576">
            <v>0</v>
          </cell>
          <cell r="AH576">
            <v>0</v>
          </cell>
        </row>
        <row r="577">
          <cell r="B577">
            <v>0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AB577">
            <v>0</v>
          </cell>
          <cell r="AC577">
            <v>0</v>
          </cell>
          <cell r="AD577">
            <v>0</v>
          </cell>
          <cell r="AF577">
            <v>0</v>
          </cell>
          <cell r="AG577">
            <v>0</v>
          </cell>
          <cell r="AH577">
            <v>0</v>
          </cell>
        </row>
        <row r="578">
          <cell r="B578">
            <v>0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AB578">
            <v>0</v>
          </cell>
          <cell r="AC578">
            <v>0</v>
          </cell>
          <cell r="AD578">
            <v>0</v>
          </cell>
          <cell r="AF578">
            <v>0</v>
          </cell>
          <cell r="AG578">
            <v>0</v>
          </cell>
          <cell r="AH578">
            <v>0</v>
          </cell>
        </row>
        <row r="579"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AB579">
            <v>0</v>
          </cell>
          <cell r="AC579">
            <v>0</v>
          </cell>
          <cell r="AD579">
            <v>0</v>
          </cell>
          <cell r="AF579">
            <v>0</v>
          </cell>
          <cell r="AG579">
            <v>0</v>
          </cell>
          <cell r="AH579">
            <v>0</v>
          </cell>
        </row>
        <row r="580">
          <cell r="B580">
            <v>0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AB580">
            <v>0</v>
          </cell>
          <cell r="AC580">
            <v>0</v>
          </cell>
          <cell r="AD580">
            <v>0</v>
          </cell>
          <cell r="AF580">
            <v>0</v>
          </cell>
          <cell r="AG580">
            <v>0</v>
          </cell>
          <cell r="AH580">
            <v>0</v>
          </cell>
        </row>
        <row r="581"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AB581">
            <v>0</v>
          </cell>
          <cell r="AC581">
            <v>0</v>
          </cell>
          <cell r="AD581">
            <v>0</v>
          </cell>
          <cell r="AF581">
            <v>0</v>
          </cell>
          <cell r="AG581">
            <v>0</v>
          </cell>
          <cell r="AH581">
            <v>0</v>
          </cell>
        </row>
        <row r="582">
          <cell r="B582">
            <v>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AB582">
            <v>0</v>
          </cell>
          <cell r="AC582">
            <v>0</v>
          </cell>
          <cell r="AD582">
            <v>0</v>
          </cell>
          <cell r="AF582">
            <v>0</v>
          </cell>
          <cell r="AG582">
            <v>0</v>
          </cell>
          <cell r="AH582">
            <v>0</v>
          </cell>
        </row>
        <row r="583"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AB583">
            <v>0</v>
          </cell>
          <cell r="AC583">
            <v>0</v>
          </cell>
          <cell r="AD583">
            <v>0</v>
          </cell>
          <cell r="AF583">
            <v>0</v>
          </cell>
          <cell r="AG583">
            <v>0</v>
          </cell>
          <cell r="AH583">
            <v>0</v>
          </cell>
        </row>
        <row r="584"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AB584">
            <v>0</v>
          </cell>
          <cell r="AC584">
            <v>0</v>
          </cell>
          <cell r="AD584">
            <v>0</v>
          </cell>
          <cell r="AF584">
            <v>0</v>
          </cell>
          <cell r="AG584">
            <v>0</v>
          </cell>
          <cell r="AH584">
            <v>0</v>
          </cell>
        </row>
        <row r="585"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AB585">
            <v>0</v>
          </cell>
          <cell r="AC585">
            <v>0</v>
          </cell>
          <cell r="AD585">
            <v>0</v>
          </cell>
          <cell r="AF585">
            <v>0</v>
          </cell>
          <cell r="AG585">
            <v>0</v>
          </cell>
          <cell r="AH585">
            <v>0</v>
          </cell>
        </row>
        <row r="586">
          <cell r="B586">
            <v>0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AB586">
            <v>0</v>
          </cell>
          <cell r="AC586">
            <v>0</v>
          </cell>
          <cell r="AD586">
            <v>0</v>
          </cell>
          <cell r="AF586">
            <v>0</v>
          </cell>
          <cell r="AG586">
            <v>0</v>
          </cell>
          <cell r="AH586">
            <v>0</v>
          </cell>
        </row>
        <row r="587"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AB587">
            <v>0</v>
          </cell>
          <cell r="AC587">
            <v>0</v>
          </cell>
          <cell r="AD587">
            <v>0</v>
          </cell>
          <cell r="AF587">
            <v>0</v>
          </cell>
          <cell r="AG587">
            <v>0</v>
          </cell>
          <cell r="AH587">
            <v>0</v>
          </cell>
        </row>
        <row r="588"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AB588">
            <v>0</v>
          </cell>
          <cell r="AC588">
            <v>0</v>
          </cell>
          <cell r="AD588">
            <v>0</v>
          </cell>
          <cell r="AF588">
            <v>0</v>
          </cell>
          <cell r="AG588">
            <v>0</v>
          </cell>
          <cell r="AH588">
            <v>0</v>
          </cell>
        </row>
        <row r="589"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AB589">
            <v>0</v>
          </cell>
          <cell r="AC589">
            <v>0</v>
          </cell>
          <cell r="AD589">
            <v>0</v>
          </cell>
          <cell r="AF589">
            <v>0</v>
          </cell>
          <cell r="AG589">
            <v>0</v>
          </cell>
          <cell r="AH589">
            <v>0</v>
          </cell>
        </row>
        <row r="590">
          <cell r="B590">
            <v>0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AB590">
            <v>0</v>
          </cell>
          <cell r="AC590">
            <v>0</v>
          </cell>
          <cell r="AD590">
            <v>0</v>
          </cell>
          <cell r="AF590">
            <v>0</v>
          </cell>
          <cell r="AG590">
            <v>0</v>
          </cell>
          <cell r="AH590">
            <v>0</v>
          </cell>
        </row>
        <row r="591"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AB591">
            <v>0</v>
          </cell>
          <cell r="AC591">
            <v>0</v>
          </cell>
          <cell r="AD591">
            <v>0</v>
          </cell>
          <cell r="AF591">
            <v>0</v>
          </cell>
          <cell r="AG591">
            <v>0</v>
          </cell>
          <cell r="AH591">
            <v>0</v>
          </cell>
        </row>
        <row r="592"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AB592">
            <v>0</v>
          </cell>
          <cell r="AC592">
            <v>0</v>
          </cell>
          <cell r="AD592">
            <v>0</v>
          </cell>
          <cell r="AF592">
            <v>0</v>
          </cell>
          <cell r="AG592">
            <v>0</v>
          </cell>
          <cell r="AH592">
            <v>0</v>
          </cell>
        </row>
        <row r="593">
          <cell r="B593">
            <v>0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AB593">
            <v>0</v>
          </cell>
          <cell r="AC593">
            <v>0</v>
          </cell>
          <cell r="AD593">
            <v>0</v>
          </cell>
          <cell r="AF593">
            <v>0</v>
          </cell>
          <cell r="AG593">
            <v>0</v>
          </cell>
          <cell r="AH593">
            <v>0</v>
          </cell>
        </row>
        <row r="594"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AB594">
            <v>0</v>
          </cell>
          <cell r="AC594">
            <v>0</v>
          </cell>
          <cell r="AD594">
            <v>0</v>
          </cell>
          <cell r="AF594">
            <v>0</v>
          </cell>
          <cell r="AG594">
            <v>0</v>
          </cell>
          <cell r="AH594">
            <v>0</v>
          </cell>
        </row>
        <row r="595"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AB595">
            <v>0</v>
          </cell>
          <cell r="AC595">
            <v>0</v>
          </cell>
          <cell r="AD595">
            <v>0</v>
          </cell>
          <cell r="AF595">
            <v>0</v>
          </cell>
          <cell r="AG595">
            <v>0</v>
          </cell>
          <cell r="AH595">
            <v>0</v>
          </cell>
        </row>
        <row r="596"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AB596">
            <v>0</v>
          </cell>
          <cell r="AC596">
            <v>0</v>
          </cell>
          <cell r="AD596">
            <v>0</v>
          </cell>
          <cell r="AF596">
            <v>0</v>
          </cell>
          <cell r="AG596">
            <v>0</v>
          </cell>
          <cell r="AH596">
            <v>0</v>
          </cell>
        </row>
        <row r="597"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AB597">
            <v>0</v>
          </cell>
          <cell r="AC597">
            <v>0</v>
          </cell>
          <cell r="AD597">
            <v>0</v>
          </cell>
          <cell r="AF597">
            <v>0</v>
          </cell>
          <cell r="AG597">
            <v>0</v>
          </cell>
          <cell r="AH597">
            <v>0</v>
          </cell>
        </row>
        <row r="598"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AB598">
            <v>0</v>
          </cell>
          <cell r="AC598">
            <v>0</v>
          </cell>
          <cell r="AD598">
            <v>0</v>
          </cell>
          <cell r="AF598">
            <v>0</v>
          </cell>
          <cell r="AG598">
            <v>0</v>
          </cell>
          <cell r="AH598">
            <v>0</v>
          </cell>
        </row>
        <row r="599"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AB599">
            <v>0</v>
          </cell>
          <cell r="AC599">
            <v>0</v>
          </cell>
          <cell r="AD599">
            <v>0</v>
          </cell>
          <cell r="AF599">
            <v>0</v>
          </cell>
          <cell r="AG599">
            <v>0</v>
          </cell>
          <cell r="AH599">
            <v>0</v>
          </cell>
        </row>
        <row r="600">
          <cell r="B600">
            <v>0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AB600">
            <v>0</v>
          </cell>
          <cell r="AC600">
            <v>0</v>
          </cell>
          <cell r="AD600">
            <v>0</v>
          </cell>
          <cell r="AF600">
            <v>0</v>
          </cell>
          <cell r="AG600">
            <v>0</v>
          </cell>
          <cell r="AH600">
            <v>0</v>
          </cell>
        </row>
        <row r="601">
          <cell r="B601">
            <v>0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AB601">
            <v>0</v>
          </cell>
          <cell r="AC601">
            <v>0</v>
          </cell>
          <cell r="AD601">
            <v>0</v>
          </cell>
          <cell r="AF601">
            <v>0</v>
          </cell>
          <cell r="AG601">
            <v>0</v>
          </cell>
          <cell r="AH601">
            <v>0</v>
          </cell>
        </row>
        <row r="602"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AB602">
            <v>0</v>
          </cell>
          <cell r="AC602">
            <v>0</v>
          </cell>
          <cell r="AD602">
            <v>0</v>
          </cell>
          <cell r="AF602">
            <v>0</v>
          </cell>
          <cell r="AG602">
            <v>0</v>
          </cell>
          <cell r="AH602">
            <v>0</v>
          </cell>
        </row>
        <row r="603">
          <cell r="B603">
            <v>0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AB603">
            <v>0</v>
          </cell>
          <cell r="AC603">
            <v>0</v>
          </cell>
          <cell r="AD603">
            <v>0</v>
          </cell>
          <cell r="AF603">
            <v>0</v>
          </cell>
          <cell r="AG603">
            <v>0</v>
          </cell>
          <cell r="AH603">
            <v>0</v>
          </cell>
        </row>
        <row r="604">
          <cell r="B604">
            <v>0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AB604">
            <v>0</v>
          </cell>
          <cell r="AC604">
            <v>0</v>
          </cell>
          <cell r="AD604">
            <v>0</v>
          </cell>
          <cell r="AF604">
            <v>0</v>
          </cell>
          <cell r="AG604">
            <v>0</v>
          </cell>
          <cell r="AH604">
            <v>0</v>
          </cell>
        </row>
        <row r="605">
          <cell r="B605">
            <v>0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AB605">
            <v>0</v>
          </cell>
          <cell r="AC605">
            <v>0</v>
          </cell>
          <cell r="AD605">
            <v>0</v>
          </cell>
          <cell r="AF605">
            <v>0</v>
          </cell>
          <cell r="AG605">
            <v>0</v>
          </cell>
          <cell r="AH605">
            <v>0</v>
          </cell>
        </row>
        <row r="606">
          <cell r="B606">
            <v>0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AB606">
            <v>0</v>
          </cell>
          <cell r="AC606">
            <v>0</v>
          </cell>
          <cell r="AD606">
            <v>0</v>
          </cell>
          <cell r="AF606">
            <v>0</v>
          </cell>
          <cell r="AG606">
            <v>0</v>
          </cell>
          <cell r="AH606">
            <v>0</v>
          </cell>
        </row>
        <row r="607"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AB607">
            <v>0</v>
          </cell>
          <cell r="AC607">
            <v>0</v>
          </cell>
          <cell r="AD607">
            <v>0</v>
          </cell>
          <cell r="AF607">
            <v>0</v>
          </cell>
          <cell r="AG607">
            <v>0</v>
          </cell>
          <cell r="AH607">
            <v>0</v>
          </cell>
        </row>
        <row r="608">
          <cell r="B608">
            <v>0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AB608">
            <v>0</v>
          </cell>
          <cell r="AC608">
            <v>0</v>
          </cell>
          <cell r="AD608">
            <v>0</v>
          </cell>
          <cell r="AF608">
            <v>0</v>
          </cell>
          <cell r="AG608">
            <v>0</v>
          </cell>
          <cell r="AH608">
            <v>0</v>
          </cell>
        </row>
        <row r="609">
          <cell r="B609">
            <v>0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AB609">
            <v>0</v>
          </cell>
          <cell r="AC609">
            <v>0</v>
          </cell>
          <cell r="AD609">
            <v>0</v>
          </cell>
          <cell r="AF609">
            <v>0</v>
          </cell>
          <cell r="AG609">
            <v>0</v>
          </cell>
          <cell r="AH609">
            <v>0</v>
          </cell>
        </row>
        <row r="610"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AB610">
            <v>0</v>
          </cell>
          <cell r="AC610">
            <v>0</v>
          </cell>
          <cell r="AD610">
            <v>0</v>
          </cell>
          <cell r="AF610">
            <v>0</v>
          </cell>
          <cell r="AG610">
            <v>0</v>
          </cell>
          <cell r="AH610">
            <v>0</v>
          </cell>
        </row>
        <row r="611">
          <cell r="B611">
            <v>0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AB611">
            <v>0</v>
          </cell>
          <cell r="AC611">
            <v>0</v>
          </cell>
          <cell r="AD611">
            <v>0</v>
          </cell>
          <cell r="AF611">
            <v>0</v>
          </cell>
          <cell r="AG611">
            <v>0</v>
          </cell>
          <cell r="AH611">
            <v>0</v>
          </cell>
        </row>
        <row r="612">
          <cell r="B612">
            <v>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AB612">
            <v>0</v>
          </cell>
          <cell r="AC612">
            <v>0</v>
          </cell>
          <cell r="AD612">
            <v>0</v>
          </cell>
          <cell r="AF612">
            <v>0</v>
          </cell>
          <cell r="AG612">
            <v>0</v>
          </cell>
          <cell r="AH612">
            <v>0</v>
          </cell>
        </row>
        <row r="613">
          <cell r="B613">
            <v>0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AB613">
            <v>0</v>
          </cell>
          <cell r="AC613">
            <v>0</v>
          </cell>
          <cell r="AD613">
            <v>0</v>
          </cell>
          <cell r="AF613">
            <v>0</v>
          </cell>
          <cell r="AG613">
            <v>0</v>
          </cell>
          <cell r="AH613">
            <v>0</v>
          </cell>
        </row>
        <row r="614"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AB614">
            <v>0</v>
          </cell>
          <cell r="AC614">
            <v>0</v>
          </cell>
          <cell r="AD614">
            <v>0</v>
          </cell>
          <cell r="AF614">
            <v>0</v>
          </cell>
          <cell r="AG614">
            <v>0</v>
          </cell>
          <cell r="AH614">
            <v>0</v>
          </cell>
        </row>
        <row r="615"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AB615">
            <v>0</v>
          </cell>
          <cell r="AC615">
            <v>0</v>
          </cell>
          <cell r="AD615">
            <v>0</v>
          </cell>
          <cell r="AF615">
            <v>0</v>
          </cell>
          <cell r="AG615">
            <v>0</v>
          </cell>
          <cell r="AH615">
            <v>0</v>
          </cell>
        </row>
        <row r="616"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AB616">
            <v>0</v>
          </cell>
          <cell r="AC616">
            <v>0</v>
          </cell>
          <cell r="AD616">
            <v>0</v>
          </cell>
          <cell r="AF616">
            <v>0</v>
          </cell>
          <cell r="AG616">
            <v>0</v>
          </cell>
          <cell r="AH616">
            <v>0</v>
          </cell>
        </row>
        <row r="617">
          <cell r="B617">
            <v>0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AB617">
            <v>0</v>
          </cell>
          <cell r="AC617">
            <v>0</v>
          </cell>
          <cell r="AD617">
            <v>0</v>
          </cell>
          <cell r="AF617">
            <v>0</v>
          </cell>
          <cell r="AG617">
            <v>0</v>
          </cell>
          <cell r="AH617">
            <v>0</v>
          </cell>
        </row>
        <row r="618">
          <cell r="B618">
            <v>0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AB618">
            <v>0</v>
          </cell>
          <cell r="AC618">
            <v>0</v>
          </cell>
          <cell r="AD618">
            <v>0</v>
          </cell>
          <cell r="AF618">
            <v>0</v>
          </cell>
          <cell r="AG618">
            <v>0</v>
          </cell>
          <cell r="AH618">
            <v>0</v>
          </cell>
        </row>
        <row r="619">
          <cell r="B619">
            <v>0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AB619">
            <v>0</v>
          </cell>
          <cell r="AC619">
            <v>0</v>
          </cell>
          <cell r="AD619">
            <v>0</v>
          </cell>
          <cell r="AF619">
            <v>0</v>
          </cell>
          <cell r="AG619">
            <v>0</v>
          </cell>
          <cell r="AH619">
            <v>0</v>
          </cell>
        </row>
        <row r="620">
          <cell r="B620">
            <v>0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AB620">
            <v>0</v>
          </cell>
          <cell r="AC620">
            <v>0</v>
          </cell>
          <cell r="AD620">
            <v>0</v>
          </cell>
          <cell r="AF620">
            <v>0</v>
          </cell>
          <cell r="AG620">
            <v>0</v>
          </cell>
          <cell r="AH620">
            <v>0</v>
          </cell>
        </row>
        <row r="621">
          <cell r="B621">
            <v>0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AB621">
            <v>0</v>
          </cell>
          <cell r="AC621">
            <v>0</v>
          </cell>
          <cell r="AD621">
            <v>0</v>
          </cell>
          <cell r="AF621">
            <v>0</v>
          </cell>
          <cell r="AG621">
            <v>0</v>
          </cell>
          <cell r="AH621">
            <v>0</v>
          </cell>
        </row>
        <row r="622">
          <cell r="B622">
            <v>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AB622">
            <v>0</v>
          </cell>
          <cell r="AC622">
            <v>0</v>
          </cell>
          <cell r="AD622">
            <v>0</v>
          </cell>
          <cell r="AF622">
            <v>0</v>
          </cell>
          <cell r="AG622">
            <v>0</v>
          </cell>
          <cell r="AH622">
            <v>0</v>
          </cell>
        </row>
        <row r="623">
          <cell r="B623">
            <v>0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AB623">
            <v>0</v>
          </cell>
          <cell r="AC623">
            <v>0</v>
          </cell>
          <cell r="AD623">
            <v>0</v>
          </cell>
          <cell r="AF623">
            <v>0</v>
          </cell>
          <cell r="AG623">
            <v>0</v>
          </cell>
          <cell r="AH623">
            <v>0</v>
          </cell>
        </row>
        <row r="624">
          <cell r="B624">
            <v>0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AB624">
            <v>0</v>
          </cell>
          <cell r="AC624">
            <v>0</v>
          </cell>
          <cell r="AD624">
            <v>0</v>
          </cell>
          <cell r="AF624">
            <v>0</v>
          </cell>
          <cell r="AG624">
            <v>0</v>
          </cell>
          <cell r="AH624">
            <v>0</v>
          </cell>
        </row>
        <row r="625">
          <cell r="B625">
            <v>0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AB625">
            <v>0</v>
          </cell>
          <cell r="AC625">
            <v>0</v>
          </cell>
          <cell r="AD625">
            <v>0</v>
          </cell>
          <cell r="AF625">
            <v>0</v>
          </cell>
          <cell r="AG625">
            <v>0</v>
          </cell>
          <cell r="AH625">
            <v>0</v>
          </cell>
        </row>
        <row r="626">
          <cell r="B626">
            <v>0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AB626">
            <v>0</v>
          </cell>
          <cell r="AC626">
            <v>0</v>
          </cell>
          <cell r="AD626">
            <v>0</v>
          </cell>
          <cell r="AF626">
            <v>0</v>
          </cell>
          <cell r="AG626">
            <v>0</v>
          </cell>
          <cell r="AH626">
            <v>0</v>
          </cell>
        </row>
        <row r="627">
          <cell r="B627">
            <v>0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AB627">
            <v>0</v>
          </cell>
          <cell r="AC627">
            <v>0</v>
          </cell>
          <cell r="AD627">
            <v>0</v>
          </cell>
          <cell r="AF627">
            <v>0</v>
          </cell>
          <cell r="AG627">
            <v>0</v>
          </cell>
          <cell r="AH627">
            <v>0</v>
          </cell>
        </row>
        <row r="628">
          <cell r="B628">
            <v>0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AB628">
            <v>0</v>
          </cell>
          <cell r="AC628">
            <v>0</v>
          </cell>
          <cell r="AD628">
            <v>0</v>
          </cell>
          <cell r="AF628">
            <v>0</v>
          </cell>
          <cell r="AG628">
            <v>0</v>
          </cell>
          <cell r="AH628">
            <v>0</v>
          </cell>
        </row>
        <row r="629">
          <cell r="B629">
            <v>0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AB629">
            <v>0</v>
          </cell>
          <cell r="AC629">
            <v>0</v>
          </cell>
          <cell r="AD629">
            <v>0</v>
          </cell>
          <cell r="AF629">
            <v>0</v>
          </cell>
          <cell r="AG629">
            <v>0</v>
          </cell>
          <cell r="AH629">
            <v>0</v>
          </cell>
        </row>
        <row r="630">
          <cell r="B630">
            <v>0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AB630">
            <v>0</v>
          </cell>
          <cell r="AC630">
            <v>0</v>
          </cell>
          <cell r="AD630">
            <v>0</v>
          </cell>
          <cell r="AF630">
            <v>0</v>
          </cell>
          <cell r="AG630">
            <v>0</v>
          </cell>
          <cell r="AH630">
            <v>0</v>
          </cell>
        </row>
        <row r="631">
          <cell r="B631">
            <v>0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AB631">
            <v>0</v>
          </cell>
          <cell r="AC631">
            <v>0</v>
          </cell>
          <cell r="AD631">
            <v>0</v>
          </cell>
          <cell r="AF631">
            <v>0</v>
          </cell>
          <cell r="AG631">
            <v>0</v>
          </cell>
          <cell r="AH631">
            <v>0</v>
          </cell>
        </row>
        <row r="632">
          <cell r="B632">
            <v>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AB632">
            <v>0</v>
          </cell>
          <cell r="AC632">
            <v>0</v>
          </cell>
          <cell r="AD632">
            <v>0</v>
          </cell>
          <cell r="AF632">
            <v>0</v>
          </cell>
          <cell r="AG632">
            <v>0</v>
          </cell>
          <cell r="AH632">
            <v>0</v>
          </cell>
        </row>
        <row r="633">
          <cell r="B633">
            <v>0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AB633">
            <v>0</v>
          </cell>
          <cell r="AC633">
            <v>0</v>
          </cell>
          <cell r="AD633">
            <v>0</v>
          </cell>
          <cell r="AF633">
            <v>0</v>
          </cell>
          <cell r="AG633">
            <v>0</v>
          </cell>
          <cell r="AH633">
            <v>0</v>
          </cell>
        </row>
        <row r="634">
          <cell r="B634">
            <v>0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AB634">
            <v>0</v>
          </cell>
          <cell r="AC634">
            <v>0</v>
          </cell>
          <cell r="AD634">
            <v>0</v>
          </cell>
          <cell r="AF634">
            <v>0</v>
          </cell>
          <cell r="AG634">
            <v>0</v>
          </cell>
          <cell r="AH634">
            <v>0</v>
          </cell>
        </row>
        <row r="635">
          <cell r="B635">
            <v>0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AB635">
            <v>0</v>
          </cell>
          <cell r="AC635">
            <v>0</v>
          </cell>
          <cell r="AD635">
            <v>0</v>
          </cell>
          <cell r="AF635">
            <v>0</v>
          </cell>
          <cell r="AG635">
            <v>0</v>
          </cell>
          <cell r="AH635">
            <v>0</v>
          </cell>
        </row>
        <row r="636">
          <cell r="B636">
            <v>0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AB636">
            <v>0</v>
          </cell>
          <cell r="AC636">
            <v>0</v>
          </cell>
          <cell r="AD636">
            <v>0</v>
          </cell>
          <cell r="AF636">
            <v>0</v>
          </cell>
          <cell r="AG636">
            <v>0</v>
          </cell>
          <cell r="AH636">
            <v>0</v>
          </cell>
        </row>
        <row r="637">
          <cell r="B637">
            <v>0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AB637">
            <v>0</v>
          </cell>
          <cell r="AC637">
            <v>0</v>
          </cell>
          <cell r="AD637">
            <v>0</v>
          </cell>
          <cell r="AF637">
            <v>0</v>
          </cell>
          <cell r="AG637">
            <v>0</v>
          </cell>
          <cell r="AH637">
            <v>0</v>
          </cell>
        </row>
        <row r="638">
          <cell r="B638">
            <v>0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AB638">
            <v>0</v>
          </cell>
          <cell r="AC638">
            <v>0</v>
          </cell>
          <cell r="AD638">
            <v>0</v>
          </cell>
          <cell r="AF638">
            <v>0</v>
          </cell>
          <cell r="AG638">
            <v>0</v>
          </cell>
          <cell r="AH638">
            <v>0</v>
          </cell>
        </row>
        <row r="639">
          <cell r="B639">
            <v>0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AB639">
            <v>0</v>
          </cell>
          <cell r="AC639">
            <v>0</v>
          </cell>
          <cell r="AD639">
            <v>0</v>
          </cell>
          <cell r="AF639">
            <v>0</v>
          </cell>
          <cell r="AG639">
            <v>0</v>
          </cell>
          <cell r="AH639">
            <v>0</v>
          </cell>
        </row>
        <row r="640">
          <cell r="B640">
            <v>0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AB640">
            <v>0</v>
          </cell>
          <cell r="AC640">
            <v>0</v>
          </cell>
          <cell r="AD640">
            <v>0</v>
          </cell>
          <cell r="AF640">
            <v>0</v>
          </cell>
          <cell r="AG640">
            <v>0</v>
          </cell>
          <cell r="AH640">
            <v>0</v>
          </cell>
        </row>
        <row r="641">
          <cell r="B641">
            <v>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AB641">
            <v>0</v>
          </cell>
          <cell r="AC641">
            <v>0</v>
          </cell>
          <cell r="AD641">
            <v>0</v>
          </cell>
          <cell r="AF641">
            <v>0</v>
          </cell>
          <cell r="AG641">
            <v>0</v>
          </cell>
          <cell r="AH641">
            <v>0</v>
          </cell>
        </row>
        <row r="642">
          <cell r="B642">
            <v>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AB642">
            <v>0</v>
          </cell>
          <cell r="AC642">
            <v>0</v>
          </cell>
          <cell r="AD642">
            <v>0</v>
          </cell>
          <cell r="AF642">
            <v>0</v>
          </cell>
          <cell r="AG642">
            <v>0</v>
          </cell>
          <cell r="AH642">
            <v>0</v>
          </cell>
        </row>
        <row r="643">
          <cell r="B643">
            <v>0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AB643">
            <v>0</v>
          </cell>
          <cell r="AC643">
            <v>0</v>
          </cell>
          <cell r="AD643">
            <v>0</v>
          </cell>
          <cell r="AF643">
            <v>0</v>
          </cell>
          <cell r="AG643">
            <v>0</v>
          </cell>
          <cell r="AH643">
            <v>0</v>
          </cell>
        </row>
        <row r="644">
          <cell r="B644">
            <v>0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AB644">
            <v>0</v>
          </cell>
          <cell r="AC644">
            <v>0</v>
          </cell>
          <cell r="AD644">
            <v>0</v>
          </cell>
          <cell r="AF644">
            <v>0</v>
          </cell>
          <cell r="AG644">
            <v>0</v>
          </cell>
          <cell r="AH644">
            <v>0</v>
          </cell>
        </row>
        <row r="645"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AB645">
            <v>0</v>
          </cell>
          <cell r="AC645">
            <v>0</v>
          </cell>
          <cell r="AD645">
            <v>0</v>
          </cell>
          <cell r="AF645">
            <v>0</v>
          </cell>
          <cell r="AG645">
            <v>0</v>
          </cell>
          <cell r="AH645">
            <v>0</v>
          </cell>
        </row>
        <row r="646">
          <cell r="B646">
            <v>0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AB646">
            <v>0</v>
          </cell>
          <cell r="AC646">
            <v>0</v>
          </cell>
          <cell r="AD646">
            <v>0</v>
          </cell>
          <cell r="AF646">
            <v>0</v>
          </cell>
          <cell r="AG646">
            <v>0</v>
          </cell>
          <cell r="AH646">
            <v>0</v>
          </cell>
        </row>
        <row r="647">
          <cell r="B647">
            <v>0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AB647">
            <v>0</v>
          </cell>
          <cell r="AC647">
            <v>0</v>
          </cell>
          <cell r="AD647">
            <v>0</v>
          </cell>
          <cell r="AF647">
            <v>0</v>
          </cell>
          <cell r="AG647">
            <v>0</v>
          </cell>
          <cell r="AH647">
            <v>0</v>
          </cell>
        </row>
        <row r="648">
          <cell r="B648">
            <v>0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AB648">
            <v>0</v>
          </cell>
          <cell r="AC648">
            <v>0</v>
          </cell>
          <cell r="AD648">
            <v>0</v>
          </cell>
          <cell r="AF648">
            <v>0</v>
          </cell>
          <cell r="AG648">
            <v>0</v>
          </cell>
          <cell r="AH648">
            <v>0</v>
          </cell>
        </row>
        <row r="649">
          <cell r="B649">
            <v>0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AB649">
            <v>0</v>
          </cell>
          <cell r="AC649">
            <v>0</v>
          </cell>
          <cell r="AD649">
            <v>0</v>
          </cell>
          <cell r="AF649">
            <v>0</v>
          </cell>
          <cell r="AG649">
            <v>0</v>
          </cell>
          <cell r="AH649">
            <v>0</v>
          </cell>
        </row>
        <row r="650">
          <cell r="B650">
            <v>0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AB650">
            <v>0</v>
          </cell>
          <cell r="AC650">
            <v>0</v>
          </cell>
          <cell r="AD650">
            <v>0</v>
          </cell>
          <cell r="AF650">
            <v>0</v>
          </cell>
          <cell r="AG650">
            <v>0</v>
          </cell>
          <cell r="AH650">
            <v>0</v>
          </cell>
        </row>
        <row r="651">
          <cell r="B651">
            <v>0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AB651">
            <v>0</v>
          </cell>
          <cell r="AC651">
            <v>0</v>
          </cell>
          <cell r="AD651">
            <v>0</v>
          </cell>
          <cell r="AF651">
            <v>0</v>
          </cell>
          <cell r="AG651">
            <v>0</v>
          </cell>
          <cell r="AH651">
            <v>0</v>
          </cell>
        </row>
        <row r="652">
          <cell r="B652">
            <v>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AB652">
            <v>0</v>
          </cell>
          <cell r="AC652">
            <v>0</v>
          </cell>
          <cell r="AD652">
            <v>0</v>
          </cell>
          <cell r="AF652">
            <v>0</v>
          </cell>
          <cell r="AG652">
            <v>0</v>
          </cell>
          <cell r="AH652">
            <v>0</v>
          </cell>
        </row>
        <row r="653">
          <cell r="B653">
            <v>0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AB653">
            <v>0</v>
          </cell>
          <cell r="AC653">
            <v>0</v>
          </cell>
          <cell r="AD653">
            <v>0</v>
          </cell>
          <cell r="AF653">
            <v>0</v>
          </cell>
          <cell r="AG653">
            <v>0</v>
          </cell>
          <cell r="AH653">
            <v>0</v>
          </cell>
        </row>
        <row r="654">
          <cell r="B654">
            <v>0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AB654">
            <v>0</v>
          </cell>
          <cell r="AC654">
            <v>0</v>
          </cell>
          <cell r="AD654">
            <v>0</v>
          </cell>
          <cell r="AF654">
            <v>0</v>
          </cell>
          <cell r="AG654">
            <v>0</v>
          </cell>
          <cell r="AH654">
            <v>0</v>
          </cell>
        </row>
        <row r="655"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AB655">
            <v>0</v>
          </cell>
          <cell r="AC655">
            <v>0</v>
          </cell>
          <cell r="AD655">
            <v>0</v>
          </cell>
          <cell r="AF655">
            <v>0</v>
          </cell>
          <cell r="AG655">
            <v>0</v>
          </cell>
          <cell r="AH655">
            <v>0</v>
          </cell>
        </row>
        <row r="656"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AB656">
            <v>0</v>
          </cell>
          <cell r="AC656">
            <v>0</v>
          </cell>
          <cell r="AD656">
            <v>0</v>
          </cell>
          <cell r="AF656">
            <v>0</v>
          </cell>
          <cell r="AG656">
            <v>0</v>
          </cell>
          <cell r="AH656">
            <v>0</v>
          </cell>
        </row>
        <row r="657">
          <cell r="B657">
            <v>0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AB657">
            <v>0</v>
          </cell>
          <cell r="AC657">
            <v>0</v>
          </cell>
          <cell r="AD657">
            <v>0</v>
          </cell>
          <cell r="AF657">
            <v>0</v>
          </cell>
          <cell r="AG657">
            <v>0</v>
          </cell>
          <cell r="AH657">
            <v>0</v>
          </cell>
        </row>
        <row r="658">
          <cell r="B658">
            <v>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AB658">
            <v>0</v>
          </cell>
          <cell r="AC658">
            <v>0</v>
          </cell>
          <cell r="AD658">
            <v>0</v>
          </cell>
          <cell r="AF658">
            <v>0</v>
          </cell>
          <cell r="AG658">
            <v>0</v>
          </cell>
          <cell r="AH658">
            <v>0</v>
          </cell>
        </row>
        <row r="659">
          <cell r="B659">
            <v>0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AB659">
            <v>0</v>
          </cell>
          <cell r="AC659">
            <v>0</v>
          </cell>
          <cell r="AD659">
            <v>0</v>
          </cell>
          <cell r="AF659">
            <v>0</v>
          </cell>
          <cell r="AG659">
            <v>0</v>
          </cell>
          <cell r="AH659">
            <v>0</v>
          </cell>
        </row>
        <row r="660">
          <cell r="B660">
            <v>0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AB660">
            <v>0</v>
          </cell>
          <cell r="AC660">
            <v>0</v>
          </cell>
          <cell r="AD660">
            <v>0</v>
          </cell>
          <cell r="AF660">
            <v>0</v>
          </cell>
          <cell r="AG660">
            <v>0</v>
          </cell>
          <cell r="AH660">
            <v>0</v>
          </cell>
        </row>
        <row r="661">
          <cell r="B661">
            <v>0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AB661">
            <v>0</v>
          </cell>
          <cell r="AC661">
            <v>0</v>
          </cell>
          <cell r="AD661">
            <v>0</v>
          </cell>
          <cell r="AF661">
            <v>0</v>
          </cell>
          <cell r="AG661">
            <v>0</v>
          </cell>
          <cell r="AH661">
            <v>0</v>
          </cell>
        </row>
        <row r="662">
          <cell r="B662">
            <v>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AB662">
            <v>0</v>
          </cell>
          <cell r="AC662">
            <v>0</v>
          </cell>
          <cell r="AD662">
            <v>0</v>
          </cell>
          <cell r="AF662">
            <v>0</v>
          </cell>
          <cell r="AG662">
            <v>0</v>
          </cell>
          <cell r="AH662">
            <v>0</v>
          </cell>
        </row>
        <row r="663">
          <cell r="B663">
            <v>0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AB663">
            <v>0</v>
          </cell>
          <cell r="AC663">
            <v>0</v>
          </cell>
          <cell r="AD663">
            <v>0</v>
          </cell>
          <cell r="AF663">
            <v>0</v>
          </cell>
          <cell r="AG663">
            <v>0</v>
          </cell>
          <cell r="AH663">
            <v>0</v>
          </cell>
        </row>
        <row r="664">
          <cell r="B664">
            <v>0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AB664">
            <v>0</v>
          </cell>
          <cell r="AC664">
            <v>0</v>
          </cell>
          <cell r="AD664">
            <v>0</v>
          </cell>
          <cell r="AF664">
            <v>0</v>
          </cell>
          <cell r="AG664">
            <v>0</v>
          </cell>
          <cell r="AH664">
            <v>0</v>
          </cell>
        </row>
        <row r="665">
          <cell r="B665">
            <v>0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AB665">
            <v>0</v>
          </cell>
          <cell r="AC665">
            <v>0</v>
          </cell>
          <cell r="AD665">
            <v>0</v>
          </cell>
          <cell r="AF665">
            <v>0</v>
          </cell>
          <cell r="AG665">
            <v>0</v>
          </cell>
          <cell r="AH665">
            <v>0</v>
          </cell>
        </row>
        <row r="666">
          <cell r="B666">
            <v>0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AB666">
            <v>0</v>
          </cell>
          <cell r="AC666">
            <v>0</v>
          </cell>
          <cell r="AD666">
            <v>0</v>
          </cell>
          <cell r="AF666">
            <v>0</v>
          </cell>
          <cell r="AG666">
            <v>0</v>
          </cell>
          <cell r="AH666">
            <v>0</v>
          </cell>
        </row>
        <row r="667"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AB667">
            <v>0</v>
          </cell>
          <cell r="AC667">
            <v>0</v>
          </cell>
          <cell r="AD667">
            <v>0</v>
          </cell>
          <cell r="AF667">
            <v>0</v>
          </cell>
          <cell r="AG667">
            <v>0</v>
          </cell>
          <cell r="AH667">
            <v>0</v>
          </cell>
        </row>
        <row r="668">
          <cell r="B668">
            <v>0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AB668">
            <v>0</v>
          </cell>
          <cell r="AC668">
            <v>0</v>
          </cell>
          <cell r="AD668">
            <v>0</v>
          </cell>
          <cell r="AF668">
            <v>0</v>
          </cell>
          <cell r="AG668">
            <v>0</v>
          </cell>
          <cell r="AH668">
            <v>0</v>
          </cell>
        </row>
        <row r="669">
          <cell r="B669">
            <v>0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AB669">
            <v>0</v>
          </cell>
          <cell r="AC669">
            <v>0</v>
          </cell>
          <cell r="AD669">
            <v>0</v>
          </cell>
          <cell r="AF669">
            <v>0</v>
          </cell>
          <cell r="AG669">
            <v>0</v>
          </cell>
          <cell r="AH669">
            <v>0</v>
          </cell>
        </row>
        <row r="670">
          <cell r="B670">
            <v>0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AB670">
            <v>0</v>
          </cell>
          <cell r="AC670">
            <v>0</v>
          </cell>
          <cell r="AD670">
            <v>0</v>
          </cell>
          <cell r="AF670">
            <v>0</v>
          </cell>
          <cell r="AG670">
            <v>0</v>
          </cell>
          <cell r="AH670">
            <v>0</v>
          </cell>
        </row>
        <row r="671">
          <cell r="B671">
            <v>0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AB671">
            <v>0</v>
          </cell>
          <cell r="AC671">
            <v>0</v>
          </cell>
          <cell r="AD671">
            <v>0</v>
          </cell>
          <cell r="AF671">
            <v>0</v>
          </cell>
          <cell r="AG671">
            <v>0</v>
          </cell>
          <cell r="AH671">
            <v>0</v>
          </cell>
        </row>
        <row r="672">
          <cell r="B672">
            <v>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AB672">
            <v>0</v>
          </cell>
          <cell r="AC672">
            <v>0</v>
          </cell>
          <cell r="AD672">
            <v>0</v>
          </cell>
          <cell r="AF672">
            <v>0</v>
          </cell>
          <cell r="AG672">
            <v>0</v>
          </cell>
          <cell r="AH672">
            <v>0</v>
          </cell>
        </row>
        <row r="673">
          <cell r="B673">
            <v>0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AB673">
            <v>0</v>
          </cell>
          <cell r="AC673">
            <v>0</v>
          </cell>
          <cell r="AD673">
            <v>0</v>
          </cell>
          <cell r="AF673">
            <v>0</v>
          </cell>
          <cell r="AG673">
            <v>0</v>
          </cell>
          <cell r="AH673">
            <v>0</v>
          </cell>
        </row>
        <row r="674">
          <cell r="B674">
            <v>0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AB674">
            <v>0</v>
          </cell>
          <cell r="AC674">
            <v>0</v>
          </cell>
          <cell r="AD674">
            <v>0</v>
          </cell>
          <cell r="AF674">
            <v>0</v>
          </cell>
          <cell r="AG674">
            <v>0</v>
          </cell>
          <cell r="AH674">
            <v>0</v>
          </cell>
        </row>
        <row r="675"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AB675">
            <v>0</v>
          </cell>
          <cell r="AC675">
            <v>0</v>
          </cell>
          <cell r="AD675">
            <v>0</v>
          </cell>
          <cell r="AF675">
            <v>0</v>
          </cell>
          <cell r="AG675">
            <v>0</v>
          </cell>
          <cell r="AH675">
            <v>0</v>
          </cell>
        </row>
        <row r="676">
          <cell r="B676">
            <v>0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AB676">
            <v>0</v>
          </cell>
          <cell r="AC676">
            <v>0</v>
          </cell>
          <cell r="AD676">
            <v>0</v>
          </cell>
          <cell r="AF676">
            <v>0</v>
          </cell>
          <cell r="AG676">
            <v>0</v>
          </cell>
          <cell r="AH676">
            <v>0</v>
          </cell>
        </row>
        <row r="677"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AB677">
            <v>0</v>
          </cell>
          <cell r="AC677">
            <v>0</v>
          </cell>
          <cell r="AD677">
            <v>0</v>
          </cell>
          <cell r="AF677">
            <v>0</v>
          </cell>
          <cell r="AG677">
            <v>0</v>
          </cell>
          <cell r="AH677">
            <v>0</v>
          </cell>
        </row>
        <row r="678">
          <cell r="B678">
            <v>0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AB678">
            <v>0</v>
          </cell>
          <cell r="AC678">
            <v>0</v>
          </cell>
          <cell r="AD678">
            <v>0</v>
          </cell>
          <cell r="AF678">
            <v>0</v>
          </cell>
          <cell r="AG678">
            <v>0</v>
          </cell>
          <cell r="AH678">
            <v>0</v>
          </cell>
        </row>
        <row r="679">
          <cell r="B679">
            <v>0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AB679">
            <v>0</v>
          </cell>
          <cell r="AC679">
            <v>0</v>
          </cell>
          <cell r="AD679">
            <v>0</v>
          </cell>
          <cell r="AF679">
            <v>0</v>
          </cell>
          <cell r="AG679">
            <v>0</v>
          </cell>
          <cell r="AH679">
            <v>0</v>
          </cell>
        </row>
        <row r="680">
          <cell r="B680">
            <v>0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AB680">
            <v>0</v>
          </cell>
          <cell r="AC680">
            <v>0</v>
          </cell>
          <cell r="AD680">
            <v>0</v>
          </cell>
          <cell r="AF680">
            <v>0</v>
          </cell>
          <cell r="AG680">
            <v>0</v>
          </cell>
          <cell r="AH680">
            <v>0</v>
          </cell>
        </row>
        <row r="681"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AB681">
            <v>0</v>
          </cell>
          <cell r="AC681">
            <v>0</v>
          </cell>
          <cell r="AD681">
            <v>0</v>
          </cell>
          <cell r="AF681">
            <v>0</v>
          </cell>
          <cell r="AG681">
            <v>0</v>
          </cell>
          <cell r="AH681">
            <v>0</v>
          </cell>
        </row>
        <row r="682">
          <cell r="B682">
            <v>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AB682">
            <v>0</v>
          </cell>
          <cell r="AC682">
            <v>0</v>
          </cell>
          <cell r="AD682">
            <v>0</v>
          </cell>
          <cell r="AF682">
            <v>0</v>
          </cell>
          <cell r="AG682">
            <v>0</v>
          </cell>
          <cell r="AH682">
            <v>0</v>
          </cell>
        </row>
        <row r="683"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AB683">
            <v>0</v>
          </cell>
          <cell r="AC683">
            <v>0</v>
          </cell>
          <cell r="AD683">
            <v>0</v>
          </cell>
          <cell r="AF683">
            <v>0</v>
          </cell>
          <cell r="AG683">
            <v>0</v>
          </cell>
          <cell r="AH683">
            <v>0</v>
          </cell>
        </row>
        <row r="684">
          <cell r="B684">
            <v>0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AB684">
            <v>0</v>
          </cell>
          <cell r="AC684">
            <v>0</v>
          </cell>
          <cell r="AD684">
            <v>0</v>
          </cell>
          <cell r="AF684">
            <v>0</v>
          </cell>
          <cell r="AG684">
            <v>0</v>
          </cell>
          <cell r="AH684">
            <v>0</v>
          </cell>
        </row>
        <row r="685">
          <cell r="B685">
            <v>0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AB685">
            <v>0</v>
          </cell>
          <cell r="AC685">
            <v>0</v>
          </cell>
          <cell r="AD685">
            <v>0</v>
          </cell>
          <cell r="AF685">
            <v>0</v>
          </cell>
          <cell r="AG685">
            <v>0</v>
          </cell>
          <cell r="AH685">
            <v>0</v>
          </cell>
        </row>
        <row r="686">
          <cell r="B686">
            <v>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AB686">
            <v>0</v>
          </cell>
          <cell r="AC686">
            <v>0</v>
          </cell>
          <cell r="AD686">
            <v>0</v>
          </cell>
          <cell r="AF686">
            <v>0</v>
          </cell>
          <cell r="AG686">
            <v>0</v>
          </cell>
          <cell r="AH686">
            <v>0</v>
          </cell>
        </row>
        <row r="687"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AB687">
            <v>0</v>
          </cell>
          <cell r="AC687">
            <v>0</v>
          </cell>
          <cell r="AD687">
            <v>0</v>
          </cell>
          <cell r="AF687">
            <v>0</v>
          </cell>
          <cell r="AG687">
            <v>0</v>
          </cell>
          <cell r="AH687">
            <v>0</v>
          </cell>
        </row>
        <row r="688">
          <cell r="B688">
            <v>0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AB688">
            <v>0</v>
          </cell>
          <cell r="AC688">
            <v>0</v>
          </cell>
          <cell r="AD688">
            <v>0</v>
          </cell>
          <cell r="AF688">
            <v>0</v>
          </cell>
          <cell r="AG688">
            <v>0</v>
          </cell>
          <cell r="AH688">
            <v>0</v>
          </cell>
        </row>
        <row r="689">
          <cell r="B689">
            <v>0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AB689">
            <v>0</v>
          </cell>
          <cell r="AC689">
            <v>0</v>
          </cell>
          <cell r="AD689">
            <v>0</v>
          </cell>
          <cell r="AF689">
            <v>0</v>
          </cell>
          <cell r="AG689">
            <v>0</v>
          </cell>
          <cell r="AH689">
            <v>0</v>
          </cell>
        </row>
        <row r="690">
          <cell r="B690">
            <v>0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AB690">
            <v>0</v>
          </cell>
          <cell r="AC690">
            <v>0</v>
          </cell>
          <cell r="AD690">
            <v>0</v>
          </cell>
          <cell r="AF690">
            <v>0</v>
          </cell>
          <cell r="AG690">
            <v>0</v>
          </cell>
          <cell r="AH690">
            <v>0</v>
          </cell>
        </row>
        <row r="691">
          <cell r="B691">
            <v>0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AB691">
            <v>0</v>
          </cell>
          <cell r="AC691">
            <v>0</v>
          </cell>
          <cell r="AD691">
            <v>0</v>
          </cell>
          <cell r="AF691">
            <v>0</v>
          </cell>
          <cell r="AG691">
            <v>0</v>
          </cell>
          <cell r="AH691">
            <v>0</v>
          </cell>
        </row>
        <row r="692">
          <cell r="B692">
            <v>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AB692">
            <v>0</v>
          </cell>
          <cell r="AC692">
            <v>0</v>
          </cell>
          <cell r="AD692">
            <v>0</v>
          </cell>
          <cell r="AF692">
            <v>0</v>
          </cell>
          <cell r="AG692">
            <v>0</v>
          </cell>
          <cell r="AH692">
            <v>0</v>
          </cell>
        </row>
        <row r="693">
          <cell r="B693">
            <v>0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AB693">
            <v>0</v>
          </cell>
          <cell r="AC693">
            <v>0</v>
          </cell>
          <cell r="AD693">
            <v>0</v>
          </cell>
          <cell r="AF693">
            <v>0</v>
          </cell>
          <cell r="AG693">
            <v>0</v>
          </cell>
          <cell r="AH693">
            <v>0</v>
          </cell>
        </row>
        <row r="694"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AB694">
            <v>0</v>
          </cell>
          <cell r="AC694">
            <v>0</v>
          </cell>
          <cell r="AD694">
            <v>0</v>
          </cell>
          <cell r="AF694">
            <v>0</v>
          </cell>
          <cell r="AG694">
            <v>0</v>
          </cell>
          <cell r="AH694">
            <v>0</v>
          </cell>
        </row>
        <row r="695"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AB695">
            <v>0</v>
          </cell>
          <cell r="AC695">
            <v>0</v>
          </cell>
          <cell r="AD695">
            <v>0</v>
          </cell>
          <cell r="AF695">
            <v>0</v>
          </cell>
          <cell r="AG695">
            <v>0</v>
          </cell>
          <cell r="AH695">
            <v>0</v>
          </cell>
        </row>
        <row r="696"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AB696">
            <v>0</v>
          </cell>
          <cell r="AC696">
            <v>0</v>
          </cell>
          <cell r="AD696">
            <v>0</v>
          </cell>
          <cell r="AF696">
            <v>0</v>
          </cell>
          <cell r="AG696">
            <v>0</v>
          </cell>
          <cell r="AH696">
            <v>0</v>
          </cell>
        </row>
        <row r="697">
          <cell r="B697">
            <v>0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AB697">
            <v>0</v>
          </cell>
          <cell r="AC697">
            <v>0</v>
          </cell>
          <cell r="AD697">
            <v>0</v>
          </cell>
          <cell r="AF697">
            <v>0</v>
          </cell>
          <cell r="AG697">
            <v>0</v>
          </cell>
          <cell r="AH697">
            <v>0</v>
          </cell>
        </row>
        <row r="698"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AB698">
            <v>0</v>
          </cell>
          <cell r="AC698">
            <v>0</v>
          </cell>
          <cell r="AD698">
            <v>0</v>
          </cell>
          <cell r="AF698">
            <v>0</v>
          </cell>
          <cell r="AG698">
            <v>0</v>
          </cell>
          <cell r="AH698">
            <v>0</v>
          </cell>
        </row>
        <row r="699">
          <cell r="B699">
            <v>0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AB699">
            <v>0</v>
          </cell>
          <cell r="AC699">
            <v>0</v>
          </cell>
          <cell r="AD699">
            <v>0</v>
          </cell>
          <cell r="AF699">
            <v>0</v>
          </cell>
          <cell r="AG699">
            <v>0</v>
          </cell>
          <cell r="AH699">
            <v>0</v>
          </cell>
        </row>
        <row r="700">
          <cell r="B700">
            <v>0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AB700">
            <v>0</v>
          </cell>
          <cell r="AC700">
            <v>0</v>
          </cell>
          <cell r="AD700">
            <v>0</v>
          </cell>
          <cell r="AF700">
            <v>0</v>
          </cell>
          <cell r="AG700">
            <v>0</v>
          </cell>
          <cell r="AH700">
            <v>0</v>
          </cell>
        </row>
        <row r="701">
          <cell r="B701">
            <v>0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AB701">
            <v>0</v>
          </cell>
          <cell r="AC701">
            <v>0</v>
          </cell>
          <cell r="AD701">
            <v>0</v>
          </cell>
          <cell r="AF701">
            <v>0</v>
          </cell>
          <cell r="AG701">
            <v>0</v>
          </cell>
          <cell r="AH701">
            <v>0</v>
          </cell>
        </row>
        <row r="702">
          <cell r="B702">
            <v>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AB702">
            <v>0</v>
          </cell>
          <cell r="AC702">
            <v>0</v>
          </cell>
          <cell r="AD702">
            <v>0</v>
          </cell>
          <cell r="AF702">
            <v>0</v>
          </cell>
          <cell r="AG702">
            <v>0</v>
          </cell>
          <cell r="AH702">
            <v>0</v>
          </cell>
        </row>
        <row r="703">
          <cell r="B703">
            <v>0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AB703">
            <v>0</v>
          </cell>
          <cell r="AC703">
            <v>0</v>
          </cell>
          <cell r="AD703">
            <v>0</v>
          </cell>
          <cell r="AF703">
            <v>0</v>
          </cell>
          <cell r="AG703">
            <v>0</v>
          </cell>
          <cell r="AH703">
            <v>0</v>
          </cell>
        </row>
        <row r="704">
          <cell r="B704">
            <v>0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AB704">
            <v>0</v>
          </cell>
          <cell r="AC704">
            <v>0</v>
          </cell>
          <cell r="AD704">
            <v>0</v>
          </cell>
          <cell r="AF704">
            <v>0</v>
          </cell>
          <cell r="AG704">
            <v>0</v>
          </cell>
          <cell r="AH704">
            <v>0</v>
          </cell>
        </row>
        <row r="705">
          <cell r="B705">
            <v>0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AB705">
            <v>0</v>
          </cell>
          <cell r="AC705">
            <v>0</v>
          </cell>
          <cell r="AD705">
            <v>0</v>
          </cell>
          <cell r="AF705">
            <v>0</v>
          </cell>
          <cell r="AG705">
            <v>0</v>
          </cell>
          <cell r="AH705">
            <v>0</v>
          </cell>
        </row>
        <row r="706">
          <cell r="B706">
            <v>0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AB706">
            <v>0</v>
          </cell>
          <cell r="AC706">
            <v>0</v>
          </cell>
          <cell r="AD706">
            <v>0</v>
          </cell>
          <cell r="AF706">
            <v>0</v>
          </cell>
          <cell r="AG706">
            <v>0</v>
          </cell>
          <cell r="AH706">
            <v>0</v>
          </cell>
        </row>
        <row r="707">
          <cell r="B707">
            <v>0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AB707">
            <v>0</v>
          </cell>
          <cell r="AC707">
            <v>0</v>
          </cell>
          <cell r="AD707">
            <v>0</v>
          </cell>
          <cell r="AF707">
            <v>0</v>
          </cell>
          <cell r="AG707">
            <v>0</v>
          </cell>
          <cell r="AH707">
            <v>0</v>
          </cell>
        </row>
        <row r="708">
          <cell r="B708">
            <v>0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AB708">
            <v>0</v>
          </cell>
          <cell r="AC708">
            <v>0</v>
          </cell>
          <cell r="AD708">
            <v>0</v>
          </cell>
          <cell r="AF708">
            <v>0</v>
          </cell>
          <cell r="AG708">
            <v>0</v>
          </cell>
          <cell r="AH708">
            <v>0</v>
          </cell>
        </row>
        <row r="709">
          <cell r="B709">
            <v>0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AB709">
            <v>0</v>
          </cell>
          <cell r="AC709">
            <v>0</v>
          </cell>
          <cell r="AD709">
            <v>0</v>
          </cell>
          <cell r="AF709">
            <v>0</v>
          </cell>
          <cell r="AG709">
            <v>0</v>
          </cell>
          <cell r="AH709">
            <v>0</v>
          </cell>
        </row>
        <row r="710">
          <cell r="B710">
            <v>0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AB710">
            <v>0</v>
          </cell>
          <cell r="AC710">
            <v>0</v>
          </cell>
          <cell r="AD710">
            <v>0</v>
          </cell>
          <cell r="AF710">
            <v>0</v>
          </cell>
          <cell r="AG710">
            <v>0</v>
          </cell>
          <cell r="AH710">
            <v>0</v>
          </cell>
        </row>
        <row r="711">
          <cell r="B711">
            <v>0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AB711">
            <v>0</v>
          </cell>
          <cell r="AC711">
            <v>0</v>
          </cell>
          <cell r="AD711">
            <v>0</v>
          </cell>
          <cell r="AF711">
            <v>0</v>
          </cell>
          <cell r="AG711">
            <v>0</v>
          </cell>
          <cell r="AH711">
            <v>0</v>
          </cell>
        </row>
        <row r="712">
          <cell r="B712">
            <v>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AB712">
            <v>0</v>
          </cell>
          <cell r="AC712">
            <v>0</v>
          </cell>
          <cell r="AD712">
            <v>0</v>
          </cell>
          <cell r="AF712">
            <v>0</v>
          </cell>
          <cell r="AG712">
            <v>0</v>
          </cell>
          <cell r="AH712">
            <v>0</v>
          </cell>
        </row>
        <row r="713">
          <cell r="B713">
            <v>0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AB713">
            <v>0</v>
          </cell>
          <cell r="AC713">
            <v>0</v>
          </cell>
          <cell r="AD713">
            <v>0</v>
          </cell>
          <cell r="AF713">
            <v>0</v>
          </cell>
          <cell r="AG713">
            <v>0</v>
          </cell>
          <cell r="AH713">
            <v>0</v>
          </cell>
        </row>
        <row r="714">
          <cell r="B714">
            <v>0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AB714">
            <v>0</v>
          </cell>
          <cell r="AC714">
            <v>0</v>
          </cell>
          <cell r="AD714">
            <v>0</v>
          </cell>
          <cell r="AF714">
            <v>0</v>
          </cell>
          <cell r="AG714">
            <v>0</v>
          </cell>
          <cell r="AH714">
            <v>0</v>
          </cell>
        </row>
        <row r="715">
          <cell r="B715">
            <v>0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AB715">
            <v>0</v>
          </cell>
          <cell r="AC715">
            <v>0</v>
          </cell>
          <cell r="AD715">
            <v>0</v>
          </cell>
          <cell r="AF715">
            <v>0</v>
          </cell>
          <cell r="AG715">
            <v>0</v>
          </cell>
          <cell r="AH715">
            <v>0</v>
          </cell>
        </row>
        <row r="716">
          <cell r="B716">
            <v>0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AB716">
            <v>0</v>
          </cell>
          <cell r="AC716">
            <v>0</v>
          </cell>
          <cell r="AD716">
            <v>0</v>
          </cell>
          <cell r="AF716">
            <v>0</v>
          </cell>
          <cell r="AG716">
            <v>0</v>
          </cell>
          <cell r="AH716">
            <v>0</v>
          </cell>
        </row>
        <row r="717">
          <cell r="B717">
            <v>0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AB717">
            <v>0</v>
          </cell>
          <cell r="AC717">
            <v>0</v>
          </cell>
          <cell r="AD717">
            <v>0</v>
          </cell>
          <cell r="AF717">
            <v>0</v>
          </cell>
          <cell r="AG717">
            <v>0</v>
          </cell>
          <cell r="AH717">
            <v>0</v>
          </cell>
        </row>
        <row r="718">
          <cell r="B718">
            <v>0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AB718">
            <v>0</v>
          </cell>
          <cell r="AC718">
            <v>0</v>
          </cell>
          <cell r="AD718">
            <v>0</v>
          </cell>
          <cell r="AF718">
            <v>0</v>
          </cell>
          <cell r="AG718">
            <v>0</v>
          </cell>
          <cell r="AH718">
            <v>0</v>
          </cell>
        </row>
        <row r="719">
          <cell r="B719">
            <v>0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AB719">
            <v>0</v>
          </cell>
          <cell r="AC719">
            <v>0</v>
          </cell>
          <cell r="AD719">
            <v>0</v>
          </cell>
          <cell r="AF719">
            <v>0</v>
          </cell>
          <cell r="AG719">
            <v>0</v>
          </cell>
          <cell r="AH719">
            <v>0</v>
          </cell>
        </row>
        <row r="720">
          <cell r="B720">
            <v>0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AB720">
            <v>0</v>
          </cell>
          <cell r="AC720">
            <v>0</v>
          </cell>
          <cell r="AD720">
            <v>0</v>
          </cell>
          <cell r="AF720">
            <v>0</v>
          </cell>
          <cell r="AG720">
            <v>0</v>
          </cell>
          <cell r="AH720">
            <v>0</v>
          </cell>
        </row>
        <row r="721"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AB721">
            <v>0</v>
          </cell>
          <cell r="AC721">
            <v>0</v>
          </cell>
          <cell r="AD721">
            <v>0</v>
          </cell>
          <cell r="AF721">
            <v>0</v>
          </cell>
          <cell r="AG721">
            <v>0</v>
          </cell>
          <cell r="AH721">
            <v>0</v>
          </cell>
        </row>
        <row r="722">
          <cell r="B722">
            <v>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AB722">
            <v>0</v>
          </cell>
          <cell r="AC722">
            <v>0</v>
          </cell>
          <cell r="AD722">
            <v>0</v>
          </cell>
          <cell r="AF722">
            <v>0</v>
          </cell>
          <cell r="AG722">
            <v>0</v>
          </cell>
          <cell r="AH722">
            <v>0</v>
          </cell>
        </row>
        <row r="723">
          <cell r="B723">
            <v>0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AB723">
            <v>0</v>
          </cell>
          <cell r="AC723">
            <v>0</v>
          </cell>
          <cell r="AD723">
            <v>0</v>
          </cell>
          <cell r="AF723">
            <v>0</v>
          </cell>
          <cell r="AG723">
            <v>0</v>
          </cell>
          <cell r="AH723">
            <v>0</v>
          </cell>
        </row>
        <row r="724">
          <cell r="B724">
            <v>0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AB724">
            <v>0</v>
          </cell>
          <cell r="AC724">
            <v>0</v>
          </cell>
          <cell r="AD724">
            <v>0</v>
          </cell>
          <cell r="AF724">
            <v>0</v>
          </cell>
          <cell r="AG724">
            <v>0</v>
          </cell>
          <cell r="AH724">
            <v>0</v>
          </cell>
        </row>
        <row r="725">
          <cell r="B725">
            <v>0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AB725">
            <v>0</v>
          </cell>
          <cell r="AC725">
            <v>0</v>
          </cell>
          <cell r="AD725">
            <v>0</v>
          </cell>
          <cell r="AF725">
            <v>0</v>
          </cell>
          <cell r="AG725">
            <v>0</v>
          </cell>
          <cell r="AH725">
            <v>0</v>
          </cell>
        </row>
        <row r="726"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AB726">
            <v>0</v>
          </cell>
          <cell r="AC726">
            <v>0</v>
          </cell>
          <cell r="AD726">
            <v>0</v>
          </cell>
          <cell r="AF726">
            <v>0</v>
          </cell>
          <cell r="AG726">
            <v>0</v>
          </cell>
          <cell r="AH726">
            <v>0</v>
          </cell>
        </row>
        <row r="727">
          <cell r="B727">
            <v>0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AB727">
            <v>0</v>
          </cell>
          <cell r="AC727">
            <v>0</v>
          </cell>
          <cell r="AD727">
            <v>0</v>
          </cell>
          <cell r="AF727">
            <v>0</v>
          </cell>
          <cell r="AG727">
            <v>0</v>
          </cell>
          <cell r="AH727">
            <v>0</v>
          </cell>
        </row>
        <row r="728">
          <cell r="B728">
            <v>0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AB728">
            <v>0</v>
          </cell>
          <cell r="AC728">
            <v>0</v>
          </cell>
          <cell r="AD728">
            <v>0</v>
          </cell>
          <cell r="AF728">
            <v>0</v>
          </cell>
          <cell r="AG728">
            <v>0</v>
          </cell>
          <cell r="AH728">
            <v>0</v>
          </cell>
        </row>
        <row r="729"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AB729">
            <v>0</v>
          </cell>
          <cell r="AC729">
            <v>0</v>
          </cell>
          <cell r="AD729">
            <v>0</v>
          </cell>
          <cell r="AF729">
            <v>0</v>
          </cell>
          <cell r="AG729">
            <v>0</v>
          </cell>
          <cell r="AH729">
            <v>0</v>
          </cell>
        </row>
        <row r="730"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AB730">
            <v>0</v>
          </cell>
          <cell r="AC730">
            <v>0</v>
          </cell>
          <cell r="AD730">
            <v>0</v>
          </cell>
          <cell r="AF730">
            <v>0</v>
          </cell>
          <cell r="AG730">
            <v>0</v>
          </cell>
          <cell r="AH730">
            <v>0</v>
          </cell>
        </row>
        <row r="731"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AB731">
            <v>0</v>
          </cell>
          <cell r="AC731">
            <v>0</v>
          </cell>
          <cell r="AD731">
            <v>0</v>
          </cell>
          <cell r="AF731">
            <v>0</v>
          </cell>
          <cell r="AG731">
            <v>0</v>
          </cell>
          <cell r="AH731">
            <v>0</v>
          </cell>
        </row>
        <row r="732"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AB732">
            <v>0</v>
          </cell>
          <cell r="AC732">
            <v>0</v>
          </cell>
          <cell r="AD732">
            <v>0</v>
          </cell>
          <cell r="AF732">
            <v>0</v>
          </cell>
          <cell r="AG732">
            <v>0</v>
          </cell>
          <cell r="AH732">
            <v>0</v>
          </cell>
        </row>
        <row r="733">
          <cell r="B733">
            <v>0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AB733">
            <v>0</v>
          </cell>
          <cell r="AC733">
            <v>0</v>
          </cell>
          <cell r="AD733">
            <v>0</v>
          </cell>
          <cell r="AF733">
            <v>0</v>
          </cell>
          <cell r="AG733">
            <v>0</v>
          </cell>
          <cell r="AH733">
            <v>0</v>
          </cell>
        </row>
        <row r="734"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AB734">
            <v>0</v>
          </cell>
          <cell r="AC734">
            <v>0</v>
          </cell>
          <cell r="AD734">
            <v>0</v>
          </cell>
          <cell r="AF734">
            <v>0</v>
          </cell>
          <cell r="AG734">
            <v>0</v>
          </cell>
          <cell r="AH734">
            <v>0</v>
          </cell>
        </row>
        <row r="735">
          <cell r="B735">
            <v>0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AB735">
            <v>0</v>
          </cell>
          <cell r="AC735">
            <v>0</v>
          </cell>
          <cell r="AD735">
            <v>0</v>
          </cell>
          <cell r="AF735">
            <v>0</v>
          </cell>
          <cell r="AG735">
            <v>0</v>
          </cell>
          <cell r="AH735">
            <v>0</v>
          </cell>
        </row>
        <row r="736">
          <cell r="B736">
            <v>0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AB736">
            <v>0</v>
          </cell>
          <cell r="AC736">
            <v>0</v>
          </cell>
          <cell r="AD736">
            <v>0</v>
          </cell>
          <cell r="AF736">
            <v>0</v>
          </cell>
          <cell r="AG736">
            <v>0</v>
          </cell>
          <cell r="AH736">
            <v>0</v>
          </cell>
        </row>
        <row r="737">
          <cell r="B737">
            <v>0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AB737">
            <v>0</v>
          </cell>
          <cell r="AC737">
            <v>0</v>
          </cell>
          <cell r="AD737">
            <v>0</v>
          </cell>
          <cell r="AF737">
            <v>0</v>
          </cell>
          <cell r="AG737">
            <v>0</v>
          </cell>
          <cell r="AH737">
            <v>0</v>
          </cell>
        </row>
        <row r="738">
          <cell r="B738">
            <v>0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AB738">
            <v>0</v>
          </cell>
          <cell r="AC738">
            <v>0</v>
          </cell>
          <cell r="AD738">
            <v>0</v>
          </cell>
          <cell r="AF738">
            <v>0</v>
          </cell>
          <cell r="AG738">
            <v>0</v>
          </cell>
          <cell r="AH738">
            <v>0</v>
          </cell>
        </row>
        <row r="739"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AB739">
            <v>0</v>
          </cell>
          <cell r="AC739">
            <v>0</v>
          </cell>
          <cell r="AD739">
            <v>0</v>
          </cell>
          <cell r="AF739">
            <v>0</v>
          </cell>
          <cell r="AG739">
            <v>0</v>
          </cell>
          <cell r="AH739">
            <v>0</v>
          </cell>
        </row>
        <row r="740">
          <cell r="B740">
            <v>0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AB740">
            <v>0</v>
          </cell>
          <cell r="AC740">
            <v>0</v>
          </cell>
          <cell r="AD740">
            <v>0</v>
          </cell>
          <cell r="AF740">
            <v>0</v>
          </cell>
          <cell r="AG740">
            <v>0</v>
          </cell>
          <cell r="AH740">
            <v>0</v>
          </cell>
        </row>
        <row r="741">
          <cell r="B741">
            <v>0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AB741">
            <v>0</v>
          </cell>
          <cell r="AC741">
            <v>0</v>
          </cell>
          <cell r="AD741">
            <v>0</v>
          </cell>
          <cell r="AF741">
            <v>0</v>
          </cell>
          <cell r="AG741">
            <v>0</v>
          </cell>
          <cell r="AH741">
            <v>0</v>
          </cell>
        </row>
        <row r="742">
          <cell r="B742">
            <v>0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AB742">
            <v>0</v>
          </cell>
          <cell r="AC742">
            <v>0</v>
          </cell>
          <cell r="AD742">
            <v>0</v>
          </cell>
          <cell r="AF742">
            <v>0</v>
          </cell>
          <cell r="AG742">
            <v>0</v>
          </cell>
          <cell r="AH742">
            <v>0</v>
          </cell>
        </row>
        <row r="743"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AB743">
            <v>0</v>
          </cell>
          <cell r="AC743">
            <v>0</v>
          </cell>
          <cell r="AD743">
            <v>0</v>
          </cell>
          <cell r="AF743">
            <v>0</v>
          </cell>
          <cell r="AG743">
            <v>0</v>
          </cell>
          <cell r="AH743">
            <v>0</v>
          </cell>
        </row>
        <row r="744"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AB744">
            <v>0</v>
          </cell>
          <cell r="AC744">
            <v>0</v>
          </cell>
          <cell r="AD744">
            <v>0</v>
          </cell>
          <cell r="AF744">
            <v>0</v>
          </cell>
          <cell r="AG744">
            <v>0</v>
          </cell>
          <cell r="AH744">
            <v>0</v>
          </cell>
        </row>
        <row r="745">
          <cell r="B745">
            <v>0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AB745">
            <v>0</v>
          </cell>
          <cell r="AC745">
            <v>0</v>
          </cell>
          <cell r="AD745">
            <v>0</v>
          </cell>
          <cell r="AF745">
            <v>0</v>
          </cell>
          <cell r="AG745">
            <v>0</v>
          </cell>
          <cell r="AH745">
            <v>0</v>
          </cell>
        </row>
        <row r="746">
          <cell r="B746">
            <v>0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AB746">
            <v>0</v>
          </cell>
          <cell r="AC746">
            <v>0</v>
          </cell>
          <cell r="AD746">
            <v>0</v>
          </cell>
          <cell r="AF746">
            <v>0</v>
          </cell>
          <cell r="AG746">
            <v>0</v>
          </cell>
          <cell r="AH746">
            <v>0</v>
          </cell>
        </row>
        <row r="747">
          <cell r="B747">
            <v>0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AB747">
            <v>0</v>
          </cell>
          <cell r="AC747">
            <v>0</v>
          </cell>
          <cell r="AD747">
            <v>0</v>
          </cell>
          <cell r="AF747">
            <v>0</v>
          </cell>
          <cell r="AG747">
            <v>0</v>
          </cell>
          <cell r="AH747">
            <v>0</v>
          </cell>
        </row>
        <row r="748"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AB748">
            <v>0</v>
          </cell>
          <cell r="AC748">
            <v>0</v>
          </cell>
          <cell r="AD748">
            <v>0</v>
          </cell>
          <cell r="AF748">
            <v>0</v>
          </cell>
          <cell r="AG748">
            <v>0</v>
          </cell>
          <cell r="AH748">
            <v>0</v>
          </cell>
        </row>
        <row r="749">
          <cell r="B749">
            <v>0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AB749">
            <v>0</v>
          </cell>
          <cell r="AC749">
            <v>0</v>
          </cell>
          <cell r="AD749">
            <v>0</v>
          </cell>
          <cell r="AF749">
            <v>0</v>
          </cell>
          <cell r="AG749">
            <v>0</v>
          </cell>
          <cell r="AH749">
            <v>0</v>
          </cell>
        </row>
        <row r="750">
          <cell r="B750">
            <v>0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AB750">
            <v>0</v>
          </cell>
          <cell r="AC750">
            <v>0</v>
          </cell>
          <cell r="AD750">
            <v>0</v>
          </cell>
          <cell r="AF750">
            <v>0</v>
          </cell>
          <cell r="AG750">
            <v>0</v>
          </cell>
          <cell r="AH750">
            <v>0</v>
          </cell>
        </row>
        <row r="751">
          <cell r="B751">
            <v>0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AB751">
            <v>0</v>
          </cell>
          <cell r="AC751">
            <v>0</v>
          </cell>
          <cell r="AD751">
            <v>0</v>
          </cell>
          <cell r="AF751">
            <v>0</v>
          </cell>
          <cell r="AG751">
            <v>0</v>
          </cell>
          <cell r="AH751">
            <v>0</v>
          </cell>
        </row>
        <row r="752">
          <cell r="B752">
            <v>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AB752">
            <v>0</v>
          </cell>
          <cell r="AC752">
            <v>0</v>
          </cell>
          <cell r="AD752">
            <v>0</v>
          </cell>
          <cell r="AF752">
            <v>0</v>
          </cell>
          <cell r="AG752">
            <v>0</v>
          </cell>
          <cell r="AH752">
            <v>0</v>
          </cell>
        </row>
        <row r="753">
          <cell r="B753">
            <v>0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AB753">
            <v>0</v>
          </cell>
          <cell r="AC753">
            <v>0</v>
          </cell>
          <cell r="AD753">
            <v>0</v>
          </cell>
          <cell r="AF753">
            <v>0</v>
          </cell>
          <cell r="AG753">
            <v>0</v>
          </cell>
          <cell r="AH753">
            <v>0</v>
          </cell>
        </row>
        <row r="754">
          <cell r="B754">
            <v>0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AB754">
            <v>0</v>
          </cell>
          <cell r="AC754">
            <v>0</v>
          </cell>
          <cell r="AD754">
            <v>0</v>
          </cell>
          <cell r="AF754">
            <v>0</v>
          </cell>
          <cell r="AG754">
            <v>0</v>
          </cell>
          <cell r="AH754">
            <v>0</v>
          </cell>
        </row>
        <row r="755">
          <cell r="B755">
            <v>0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AB755">
            <v>0</v>
          </cell>
          <cell r="AC755">
            <v>0</v>
          </cell>
          <cell r="AD755">
            <v>0</v>
          </cell>
          <cell r="AF755">
            <v>0</v>
          </cell>
          <cell r="AG755">
            <v>0</v>
          </cell>
          <cell r="AH755">
            <v>0</v>
          </cell>
        </row>
        <row r="756">
          <cell r="B756">
            <v>0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AB756">
            <v>0</v>
          </cell>
          <cell r="AC756">
            <v>0</v>
          </cell>
          <cell r="AD756">
            <v>0</v>
          </cell>
          <cell r="AF756">
            <v>0</v>
          </cell>
          <cell r="AG756">
            <v>0</v>
          </cell>
          <cell r="AH756">
            <v>0</v>
          </cell>
        </row>
        <row r="757">
          <cell r="B757">
            <v>0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AB757">
            <v>0</v>
          </cell>
          <cell r="AC757">
            <v>0</v>
          </cell>
          <cell r="AD757">
            <v>0</v>
          </cell>
          <cell r="AF757">
            <v>0</v>
          </cell>
          <cell r="AG757">
            <v>0</v>
          </cell>
          <cell r="AH757">
            <v>0</v>
          </cell>
        </row>
        <row r="758">
          <cell r="B758">
            <v>0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AB758">
            <v>0</v>
          </cell>
          <cell r="AC758">
            <v>0</v>
          </cell>
          <cell r="AD758">
            <v>0</v>
          </cell>
          <cell r="AF758">
            <v>0</v>
          </cell>
          <cell r="AG758">
            <v>0</v>
          </cell>
          <cell r="AH758">
            <v>0</v>
          </cell>
        </row>
        <row r="759">
          <cell r="B759">
            <v>0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AB759">
            <v>0</v>
          </cell>
          <cell r="AC759">
            <v>0</v>
          </cell>
          <cell r="AD759">
            <v>0</v>
          </cell>
          <cell r="AF759">
            <v>0</v>
          </cell>
          <cell r="AG759">
            <v>0</v>
          </cell>
          <cell r="AH759">
            <v>0</v>
          </cell>
        </row>
        <row r="760"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AB760">
            <v>0</v>
          </cell>
          <cell r="AC760">
            <v>0</v>
          </cell>
          <cell r="AD760">
            <v>0</v>
          </cell>
          <cell r="AF760">
            <v>0</v>
          </cell>
          <cell r="AG760">
            <v>0</v>
          </cell>
          <cell r="AH760">
            <v>0</v>
          </cell>
        </row>
        <row r="761"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AB761">
            <v>0</v>
          </cell>
          <cell r="AC761">
            <v>0</v>
          </cell>
          <cell r="AD761">
            <v>0</v>
          </cell>
          <cell r="AF761">
            <v>0</v>
          </cell>
          <cell r="AG761">
            <v>0</v>
          </cell>
          <cell r="AH761">
            <v>0</v>
          </cell>
        </row>
        <row r="762">
          <cell r="B762">
            <v>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AB762">
            <v>0</v>
          </cell>
          <cell r="AC762">
            <v>0</v>
          </cell>
          <cell r="AD762">
            <v>0</v>
          </cell>
          <cell r="AF762">
            <v>0</v>
          </cell>
          <cell r="AG762">
            <v>0</v>
          </cell>
          <cell r="AH762">
            <v>0</v>
          </cell>
        </row>
        <row r="763"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AB763">
            <v>0</v>
          </cell>
          <cell r="AC763">
            <v>0</v>
          </cell>
          <cell r="AD763">
            <v>0</v>
          </cell>
          <cell r="AF763">
            <v>0</v>
          </cell>
          <cell r="AG763">
            <v>0</v>
          </cell>
          <cell r="AH763">
            <v>0</v>
          </cell>
        </row>
        <row r="764">
          <cell r="B764">
            <v>0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AB764">
            <v>0</v>
          </cell>
          <cell r="AC764">
            <v>0</v>
          </cell>
          <cell r="AD764">
            <v>0</v>
          </cell>
          <cell r="AF764">
            <v>0</v>
          </cell>
          <cell r="AG764">
            <v>0</v>
          </cell>
          <cell r="AH764">
            <v>0</v>
          </cell>
        </row>
        <row r="765">
          <cell r="B765">
            <v>0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AB765">
            <v>0</v>
          </cell>
          <cell r="AC765">
            <v>0</v>
          </cell>
          <cell r="AD765">
            <v>0</v>
          </cell>
          <cell r="AF765">
            <v>0</v>
          </cell>
          <cell r="AG765">
            <v>0</v>
          </cell>
          <cell r="AH765">
            <v>0</v>
          </cell>
        </row>
        <row r="766"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AB766">
            <v>0</v>
          </cell>
          <cell r="AC766">
            <v>0</v>
          </cell>
          <cell r="AD766">
            <v>0</v>
          </cell>
          <cell r="AF766">
            <v>0</v>
          </cell>
          <cell r="AG766">
            <v>0</v>
          </cell>
          <cell r="AH766">
            <v>0</v>
          </cell>
        </row>
        <row r="767"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AB767">
            <v>0</v>
          </cell>
          <cell r="AC767">
            <v>0</v>
          </cell>
          <cell r="AD767">
            <v>0</v>
          </cell>
          <cell r="AF767">
            <v>0</v>
          </cell>
          <cell r="AG767">
            <v>0</v>
          </cell>
          <cell r="AH767">
            <v>0</v>
          </cell>
        </row>
        <row r="768">
          <cell r="B768">
            <v>0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AB768">
            <v>0</v>
          </cell>
          <cell r="AC768">
            <v>0</v>
          </cell>
          <cell r="AD768">
            <v>0</v>
          </cell>
          <cell r="AF768">
            <v>0</v>
          </cell>
          <cell r="AG768">
            <v>0</v>
          </cell>
          <cell r="AH768">
            <v>0</v>
          </cell>
        </row>
        <row r="769">
          <cell r="B769">
            <v>0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AB769">
            <v>0</v>
          </cell>
          <cell r="AC769">
            <v>0</v>
          </cell>
          <cell r="AD769">
            <v>0</v>
          </cell>
          <cell r="AF769">
            <v>0</v>
          </cell>
          <cell r="AG769">
            <v>0</v>
          </cell>
          <cell r="AH769">
            <v>0</v>
          </cell>
        </row>
        <row r="770">
          <cell r="B770">
            <v>0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AB770">
            <v>0</v>
          </cell>
          <cell r="AC770">
            <v>0</v>
          </cell>
          <cell r="AD770">
            <v>0</v>
          </cell>
          <cell r="AF770">
            <v>0</v>
          </cell>
          <cell r="AG770">
            <v>0</v>
          </cell>
          <cell r="AH770">
            <v>0</v>
          </cell>
        </row>
        <row r="771">
          <cell r="B771">
            <v>0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AB771">
            <v>0</v>
          </cell>
          <cell r="AC771">
            <v>0</v>
          </cell>
          <cell r="AD771">
            <v>0</v>
          </cell>
          <cell r="AF771">
            <v>0</v>
          </cell>
          <cell r="AG771">
            <v>0</v>
          </cell>
          <cell r="AH771">
            <v>0</v>
          </cell>
        </row>
        <row r="772">
          <cell r="B772">
            <v>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AB772">
            <v>0</v>
          </cell>
          <cell r="AC772">
            <v>0</v>
          </cell>
          <cell r="AD772">
            <v>0</v>
          </cell>
          <cell r="AF772">
            <v>0</v>
          </cell>
          <cell r="AG772">
            <v>0</v>
          </cell>
          <cell r="AH772">
            <v>0</v>
          </cell>
        </row>
        <row r="773">
          <cell r="B773">
            <v>0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AB773">
            <v>0</v>
          </cell>
          <cell r="AC773">
            <v>0</v>
          </cell>
          <cell r="AD773">
            <v>0</v>
          </cell>
          <cell r="AF773">
            <v>0</v>
          </cell>
          <cell r="AG773">
            <v>0</v>
          </cell>
          <cell r="AH773">
            <v>0</v>
          </cell>
        </row>
        <row r="774">
          <cell r="B774">
            <v>0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AB774">
            <v>0</v>
          </cell>
          <cell r="AC774">
            <v>0</v>
          </cell>
          <cell r="AD774">
            <v>0</v>
          </cell>
          <cell r="AF774">
            <v>0</v>
          </cell>
          <cell r="AG774">
            <v>0</v>
          </cell>
          <cell r="AH774">
            <v>0</v>
          </cell>
        </row>
        <row r="775">
          <cell r="B775">
            <v>0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AB775">
            <v>0</v>
          </cell>
          <cell r="AC775">
            <v>0</v>
          </cell>
          <cell r="AD775">
            <v>0</v>
          </cell>
          <cell r="AF775">
            <v>0</v>
          </cell>
          <cell r="AG775">
            <v>0</v>
          </cell>
          <cell r="AH775">
            <v>0</v>
          </cell>
        </row>
        <row r="776">
          <cell r="B776">
            <v>0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AB776">
            <v>0</v>
          </cell>
          <cell r="AC776">
            <v>0</v>
          </cell>
          <cell r="AD776">
            <v>0</v>
          </cell>
          <cell r="AF776">
            <v>0</v>
          </cell>
          <cell r="AG776">
            <v>0</v>
          </cell>
          <cell r="AH776">
            <v>0</v>
          </cell>
        </row>
        <row r="777">
          <cell r="B777">
            <v>0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AB777">
            <v>0</v>
          </cell>
          <cell r="AC777">
            <v>0</v>
          </cell>
          <cell r="AD777">
            <v>0</v>
          </cell>
          <cell r="AF777">
            <v>0</v>
          </cell>
          <cell r="AG777">
            <v>0</v>
          </cell>
          <cell r="AH777">
            <v>0</v>
          </cell>
        </row>
        <row r="778">
          <cell r="B778">
            <v>0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AB778">
            <v>0</v>
          </cell>
          <cell r="AC778">
            <v>0</v>
          </cell>
          <cell r="AD778">
            <v>0</v>
          </cell>
          <cell r="AF778">
            <v>0</v>
          </cell>
          <cell r="AG778">
            <v>0</v>
          </cell>
          <cell r="AH778">
            <v>0</v>
          </cell>
        </row>
        <row r="779">
          <cell r="B779">
            <v>0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AB779">
            <v>0</v>
          </cell>
          <cell r="AC779">
            <v>0</v>
          </cell>
          <cell r="AD779">
            <v>0</v>
          </cell>
          <cell r="AF779">
            <v>0</v>
          </cell>
          <cell r="AG779">
            <v>0</v>
          </cell>
          <cell r="AH779">
            <v>0</v>
          </cell>
        </row>
        <row r="780"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AB780">
            <v>0</v>
          </cell>
          <cell r="AC780">
            <v>0</v>
          </cell>
          <cell r="AD780">
            <v>0</v>
          </cell>
          <cell r="AF780">
            <v>0</v>
          </cell>
          <cell r="AG780">
            <v>0</v>
          </cell>
          <cell r="AH780">
            <v>0</v>
          </cell>
        </row>
        <row r="781">
          <cell r="B781">
            <v>0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AB781">
            <v>0</v>
          </cell>
          <cell r="AC781">
            <v>0</v>
          </cell>
          <cell r="AD781">
            <v>0</v>
          </cell>
          <cell r="AF781">
            <v>0</v>
          </cell>
          <cell r="AG781">
            <v>0</v>
          </cell>
          <cell r="AH781">
            <v>0</v>
          </cell>
        </row>
        <row r="782">
          <cell r="B782">
            <v>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AB782">
            <v>0</v>
          </cell>
          <cell r="AC782">
            <v>0</v>
          </cell>
          <cell r="AD782">
            <v>0</v>
          </cell>
          <cell r="AF782">
            <v>0</v>
          </cell>
          <cell r="AG782">
            <v>0</v>
          </cell>
          <cell r="AH782">
            <v>0</v>
          </cell>
        </row>
        <row r="783">
          <cell r="B783">
            <v>0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AB783">
            <v>0</v>
          </cell>
          <cell r="AC783">
            <v>0</v>
          </cell>
          <cell r="AD783">
            <v>0</v>
          </cell>
          <cell r="AF783">
            <v>0</v>
          </cell>
          <cell r="AG783">
            <v>0</v>
          </cell>
          <cell r="AH783">
            <v>0</v>
          </cell>
        </row>
        <row r="784"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AB784">
            <v>0</v>
          </cell>
          <cell r="AC784">
            <v>0</v>
          </cell>
          <cell r="AD784">
            <v>0</v>
          </cell>
          <cell r="AF784">
            <v>0</v>
          </cell>
          <cell r="AG784">
            <v>0</v>
          </cell>
          <cell r="AH784">
            <v>0</v>
          </cell>
        </row>
        <row r="785">
          <cell r="B785">
            <v>0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AB785">
            <v>0</v>
          </cell>
          <cell r="AC785">
            <v>0</v>
          </cell>
          <cell r="AD785">
            <v>0</v>
          </cell>
          <cell r="AF785">
            <v>0</v>
          </cell>
          <cell r="AG785">
            <v>0</v>
          </cell>
          <cell r="AH785">
            <v>0</v>
          </cell>
        </row>
        <row r="786">
          <cell r="B786">
            <v>0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AB786">
            <v>0</v>
          </cell>
          <cell r="AC786">
            <v>0</v>
          </cell>
          <cell r="AD786">
            <v>0</v>
          </cell>
          <cell r="AF786">
            <v>0</v>
          </cell>
          <cell r="AG786">
            <v>0</v>
          </cell>
          <cell r="AH786">
            <v>0</v>
          </cell>
        </row>
        <row r="787">
          <cell r="B787">
            <v>0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AB787">
            <v>0</v>
          </cell>
          <cell r="AC787">
            <v>0</v>
          </cell>
          <cell r="AD787">
            <v>0</v>
          </cell>
          <cell r="AF787">
            <v>0</v>
          </cell>
          <cell r="AG787">
            <v>0</v>
          </cell>
          <cell r="AH787">
            <v>0</v>
          </cell>
        </row>
        <row r="788"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AB788">
            <v>0</v>
          </cell>
          <cell r="AC788">
            <v>0</v>
          </cell>
          <cell r="AD788">
            <v>0</v>
          </cell>
          <cell r="AF788">
            <v>0</v>
          </cell>
          <cell r="AG788">
            <v>0</v>
          </cell>
          <cell r="AH788">
            <v>0</v>
          </cell>
        </row>
        <row r="789">
          <cell r="B789">
            <v>0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AB789">
            <v>0</v>
          </cell>
          <cell r="AC789">
            <v>0</v>
          </cell>
          <cell r="AD789">
            <v>0</v>
          </cell>
          <cell r="AF789">
            <v>0</v>
          </cell>
          <cell r="AG789">
            <v>0</v>
          </cell>
          <cell r="AH789">
            <v>0</v>
          </cell>
        </row>
        <row r="790"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AB790">
            <v>0</v>
          </cell>
          <cell r="AC790">
            <v>0</v>
          </cell>
          <cell r="AD790">
            <v>0</v>
          </cell>
          <cell r="AF790">
            <v>0</v>
          </cell>
          <cell r="AG790">
            <v>0</v>
          </cell>
          <cell r="AH790">
            <v>0</v>
          </cell>
        </row>
        <row r="791"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AB791">
            <v>0</v>
          </cell>
          <cell r="AC791">
            <v>0</v>
          </cell>
          <cell r="AD791">
            <v>0</v>
          </cell>
          <cell r="AF791">
            <v>0</v>
          </cell>
          <cell r="AG791">
            <v>0</v>
          </cell>
          <cell r="AH791">
            <v>0</v>
          </cell>
        </row>
        <row r="792"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AB792">
            <v>0</v>
          </cell>
          <cell r="AC792">
            <v>0</v>
          </cell>
          <cell r="AD792">
            <v>0</v>
          </cell>
          <cell r="AF792">
            <v>0</v>
          </cell>
          <cell r="AG792">
            <v>0</v>
          </cell>
          <cell r="AH792">
            <v>0</v>
          </cell>
        </row>
        <row r="793"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AB793">
            <v>0</v>
          </cell>
          <cell r="AC793">
            <v>0</v>
          </cell>
          <cell r="AD793">
            <v>0</v>
          </cell>
          <cell r="AF793">
            <v>0</v>
          </cell>
          <cell r="AG793">
            <v>0</v>
          </cell>
          <cell r="AH793">
            <v>0</v>
          </cell>
        </row>
        <row r="794">
          <cell r="B794">
            <v>0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AB794">
            <v>0</v>
          </cell>
          <cell r="AC794">
            <v>0</v>
          </cell>
          <cell r="AD794">
            <v>0</v>
          </cell>
          <cell r="AF794">
            <v>0</v>
          </cell>
          <cell r="AG794">
            <v>0</v>
          </cell>
          <cell r="AH794">
            <v>0</v>
          </cell>
        </row>
        <row r="795">
          <cell r="B795">
            <v>0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AB795">
            <v>0</v>
          </cell>
          <cell r="AC795">
            <v>0</v>
          </cell>
          <cell r="AD795">
            <v>0</v>
          </cell>
          <cell r="AF795">
            <v>0</v>
          </cell>
          <cell r="AG795">
            <v>0</v>
          </cell>
          <cell r="AH795">
            <v>0</v>
          </cell>
        </row>
        <row r="796">
          <cell r="B796">
            <v>0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AB796">
            <v>0</v>
          </cell>
          <cell r="AC796">
            <v>0</v>
          </cell>
          <cell r="AD796">
            <v>0</v>
          </cell>
          <cell r="AF796">
            <v>0</v>
          </cell>
          <cell r="AG796">
            <v>0</v>
          </cell>
          <cell r="AH796">
            <v>0</v>
          </cell>
        </row>
        <row r="797"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AB797">
            <v>0</v>
          </cell>
          <cell r="AC797">
            <v>0</v>
          </cell>
          <cell r="AD797">
            <v>0</v>
          </cell>
          <cell r="AF797">
            <v>0</v>
          </cell>
          <cell r="AG797">
            <v>0</v>
          </cell>
          <cell r="AH797">
            <v>0</v>
          </cell>
        </row>
        <row r="798">
          <cell r="B798">
            <v>0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AB798">
            <v>0</v>
          </cell>
          <cell r="AC798">
            <v>0</v>
          </cell>
          <cell r="AD798">
            <v>0</v>
          </cell>
          <cell r="AF798">
            <v>0</v>
          </cell>
          <cell r="AG798">
            <v>0</v>
          </cell>
          <cell r="AH798">
            <v>0</v>
          </cell>
        </row>
        <row r="799">
          <cell r="B799">
            <v>0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AB799">
            <v>0</v>
          </cell>
          <cell r="AC799">
            <v>0</v>
          </cell>
          <cell r="AD799">
            <v>0</v>
          </cell>
          <cell r="AF799">
            <v>0</v>
          </cell>
          <cell r="AG799">
            <v>0</v>
          </cell>
          <cell r="AH799">
            <v>0</v>
          </cell>
        </row>
        <row r="800">
          <cell r="B800">
            <v>0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AB800">
            <v>0</v>
          </cell>
          <cell r="AC800">
            <v>0</v>
          </cell>
          <cell r="AD800">
            <v>0</v>
          </cell>
          <cell r="AF800">
            <v>0</v>
          </cell>
          <cell r="AG800">
            <v>0</v>
          </cell>
          <cell r="AH800">
            <v>0</v>
          </cell>
        </row>
        <row r="801">
          <cell r="B801">
            <v>0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AB801">
            <v>0</v>
          </cell>
          <cell r="AC801">
            <v>0</v>
          </cell>
          <cell r="AD801">
            <v>0</v>
          </cell>
          <cell r="AF801">
            <v>0</v>
          </cell>
          <cell r="AG801">
            <v>0</v>
          </cell>
          <cell r="AH801">
            <v>0</v>
          </cell>
        </row>
        <row r="802">
          <cell r="B802">
            <v>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AB802">
            <v>0</v>
          </cell>
          <cell r="AC802">
            <v>0</v>
          </cell>
          <cell r="AD802">
            <v>0</v>
          </cell>
          <cell r="AF802">
            <v>0</v>
          </cell>
          <cell r="AG802">
            <v>0</v>
          </cell>
          <cell r="AH802">
            <v>0</v>
          </cell>
        </row>
        <row r="803">
          <cell r="B803">
            <v>0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AB803">
            <v>0</v>
          </cell>
          <cell r="AC803">
            <v>0</v>
          </cell>
          <cell r="AD803">
            <v>0</v>
          </cell>
          <cell r="AF803">
            <v>0</v>
          </cell>
          <cell r="AG803">
            <v>0</v>
          </cell>
          <cell r="AH803">
            <v>0</v>
          </cell>
        </row>
        <row r="804">
          <cell r="B804">
            <v>0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AB804">
            <v>0</v>
          </cell>
          <cell r="AC804">
            <v>0</v>
          </cell>
          <cell r="AD804">
            <v>0</v>
          </cell>
          <cell r="AF804">
            <v>0</v>
          </cell>
          <cell r="AG804">
            <v>0</v>
          </cell>
          <cell r="AH804">
            <v>0</v>
          </cell>
        </row>
        <row r="805">
          <cell r="B805">
            <v>0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AB805">
            <v>0</v>
          </cell>
          <cell r="AC805">
            <v>0</v>
          </cell>
          <cell r="AD805">
            <v>0</v>
          </cell>
          <cell r="AF805">
            <v>0</v>
          </cell>
          <cell r="AG805">
            <v>0</v>
          </cell>
          <cell r="AH805">
            <v>0</v>
          </cell>
        </row>
        <row r="806">
          <cell r="B806">
            <v>0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AB806">
            <v>0</v>
          </cell>
          <cell r="AC806">
            <v>0</v>
          </cell>
          <cell r="AD806">
            <v>0</v>
          </cell>
          <cell r="AF806">
            <v>0</v>
          </cell>
          <cell r="AG806">
            <v>0</v>
          </cell>
          <cell r="AH806">
            <v>0</v>
          </cell>
        </row>
        <row r="807">
          <cell r="B807">
            <v>0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AB807">
            <v>0</v>
          </cell>
          <cell r="AC807">
            <v>0</v>
          </cell>
          <cell r="AD807">
            <v>0</v>
          </cell>
          <cell r="AF807">
            <v>0</v>
          </cell>
          <cell r="AG807">
            <v>0</v>
          </cell>
          <cell r="AH807">
            <v>0</v>
          </cell>
        </row>
        <row r="808">
          <cell r="B808">
            <v>0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AB808">
            <v>0</v>
          </cell>
          <cell r="AC808">
            <v>0</v>
          </cell>
          <cell r="AD808">
            <v>0</v>
          </cell>
          <cell r="AF808">
            <v>0</v>
          </cell>
          <cell r="AG808">
            <v>0</v>
          </cell>
          <cell r="AH808">
            <v>0</v>
          </cell>
        </row>
        <row r="809"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AB809">
            <v>0</v>
          </cell>
          <cell r="AC809">
            <v>0</v>
          </cell>
          <cell r="AD809">
            <v>0</v>
          </cell>
          <cell r="AF809">
            <v>0</v>
          </cell>
          <cell r="AG809">
            <v>0</v>
          </cell>
          <cell r="AH809">
            <v>0</v>
          </cell>
        </row>
        <row r="810">
          <cell r="B810">
            <v>0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AB810">
            <v>0</v>
          </cell>
          <cell r="AC810">
            <v>0</v>
          </cell>
          <cell r="AD810">
            <v>0</v>
          </cell>
          <cell r="AF810">
            <v>0</v>
          </cell>
          <cell r="AG810">
            <v>0</v>
          </cell>
          <cell r="AH810">
            <v>0</v>
          </cell>
        </row>
        <row r="811">
          <cell r="B811">
            <v>0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AB811">
            <v>0</v>
          </cell>
          <cell r="AC811">
            <v>0</v>
          </cell>
          <cell r="AD811">
            <v>0</v>
          </cell>
          <cell r="AF811">
            <v>0</v>
          </cell>
          <cell r="AG811">
            <v>0</v>
          </cell>
          <cell r="AH811">
            <v>0</v>
          </cell>
        </row>
        <row r="812">
          <cell r="B812">
            <v>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AB812">
            <v>0</v>
          </cell>
          <cell r="AC812">
            <v>0</v>
          </cell>
          <cell r="AD812">
            <v>0</v>
          </cell>
          <cell r="AF812">
            <v>0</v>
          </cell>
          <cell r="AG812">
            <v>0</v>
          </cell>
          <cell r="AH812">
            <v>0</v>
          </cell>
        </row>
        <row r="813">
          <cell r="B813">
            <v>0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AB813">
            <v>0</v>
          </cell>
          <cell r="AC813">
            <v>0</v>
          </cell>
          <cell r="AD813">
            <v>0</v>
          </cell>
          <cell r="AF813">
            <v>0</v>
          </cell>
          <cell r="AG813">
            <v>0</v>
          </cell>
          <cell r="AH813">
            <v>0</v>
          </cell>
        </row>
        <row r="814"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AB814">
            <v>0</v>
          </cell>
          <cell r="AC814">
            <v>0</v>
          </cell>
          <cell r="AD814">
            <v>0</v>
          </cell>
          <cell r="AF814">
            <v>0</v>
          </cell>
          <cell r="AG814">
            <v>0</v>
          </cell>
          <cell r="AH814">
            <v>0</v>
          </cell>
        </row>
        <row r="815">
          <cell r="B815">
            <v>0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AB815">
            <v>0</v>
          </cell>
          <cell r="AC815">
            <v>0</v>
          </cell>
          <cell r="AD815">
            <v>0</v>
          </cell>
          <cell r="AF815">
            <v>0</v>
          </cell>
          <cell r="AG815">
            <v>0</v>
          </cell>
          <cell r="AH815">
            <v>0</v>
          </cell>
        </row>
        <row r="816"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AB816">
            <v>0</v>
          </cell>
          <cell r="AC816">
            <v>0</v>
          </cell>
          <cell r="AD816">
            <v>0</v>
          </cell>
          <cell r="AF816">
            <v>0</v>
          </cell>
          <cell r="AG816">
            <v>0</v>
          </cell>
          <cell r="AH816">
            <v>0</v>
          </cell>
        </row>
        <row r="817">
          <cell r="B817">
            <v>0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AB817">
            <v>0</v>
          </cell>
          <cell r="AC817">
            <v>0</v>
          </cell>
          <cell r="AD817">
            <v>0</v>
          </cell>
          <cell r="AF817">
            <v>0</v>
          </cell>
          <cell r="AG817">
            <v>0</v>
          </cell>
          <cell r="AH817">
            <v>0</v>
          </cell>
        </row>
        <row r="818">
          <cell r="B818">
            <v>0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AB818">
            <v>0</v>
          </cell>
          <cell r="AC818">
            <v>0</v>
          </cell>
          <cell r="AD818">
            <v>0</v>
          </cell>
          <cell r="AF818">
            <v>0</v>
          </cell>
          <cell r="AG818">
            <v>0</v>
          </cell>
          <cell r="AH818">
            <v>0</v>
          </cell>
        </row>
        <row r="819"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AB819">
            <v>0</v>
          </cell>
          <cell r="AC819">
            <v>0</v>
          </cell>
          <cell r="AD819">
            <v>0</v>
          </cell>
          <cell r="AF819">
            <v>0</v>
          </cell>
          <cell r="AG819">
            <v>0</v>
          </cell>
          <cell r="AH819">
            <v>0</v>
          </cell>
        </row>
        <row r="820">
          <cell r="B820">
            <v>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AB820">
            <v>0</v>
          </cell>
          <cell r="AC820">
            <v>0</v>
          </cell>
          <cell r="AD820">
            <v>0</v>
          </cell>
          <cell r="AF820">
            <v>0</v>
          </cell>
          <cell r="AG820">
            <v>0</v>
          </cell>
          <cell r="AH820">
            <v>0</v>
          </cell>
        </row>
        <row r="821"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AB821">
            <v>0</v>
          </cell>
          <cell r="AC821">
            <v>0</v>
          </cell>
          <cell r="AD821">
            <v>0</v>
          </cell>
          <cell r="AF821">
            <v>0</v>
          </cell>
          <cell r="AG821">
            <v>0</v>
          </cell>
          <cell r="AH821">
            <v>0</v>
          </cell>
        </row>
        <row r="822">
          <cell r="B822">
            <v>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AB822">
            <v>0</v>
          </cell>
          <cell r="AC822">
            <v>0</v>
          </cell>
          <cell r="AD822">
            <v>0</v>
          </cell>
          <cell r="AF822">
            <v>0</v>
          </cell>
          <cell r="AG822">
            <v>0</v>
          </cell>
          <cell r="AH822">
            <v>0</v>
          </cell>
        </row>
        <row r="823">
          <cell r="B823">
            <v>0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AB823">
            <v>0</v>
          </cell>
          <cell r="AC823">
            <v>0</v>
          </cell>
          <cell r="AD823">
            <v>0</v>
          </cell>
          <cell r="AF823">
            <v>0</v>
          </cell>
          <cell r="AG823">
            <v>0</v>
          </cell>
          <cell r="AH823">
            <v>0</v>
          </cell>
        </row>
        <row r="824">
          <cell r="B824">
            <v>0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AB824">
            <v>0</v>
          </cell>
          <cell r="AC824">
            <v>0</v>
          </cell>
          <cell r="AD824">
            <v>0</v>
          </cell>
          <cell r="AF824">
            <v>0</v>
          </cell>
          <cell r="AG824">
            <v>0</v>
          </cell>
          <cell r="AH824">
            <v>0</v>
          </cell>
        </row>
        <row r="825">
          <cell r="B825">
            <v>0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AB825">
            <v>0</v>
          </cell>
          <cell r="AC825">
            <v>0</v>
          </cell>
          <cell r="AD825">
            <v>0</v>
          </cell>
          <cell r="AF825">
            <v>0</v>
          </cell>
          <cell r="AG825">
            <v>0</v>
          </cell>
          <cell r="AH825">
            <v>0</v>
          </cell>
        </row>
        <row r="826">
          <cell r="B826">
            <v>0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AB826">
            <v>0</v>
          </cell>
          <cell r="AC826">
            <v>0</v>
          </cell>
          <cell r="AD826">
            <v>0</v>
          </cell>
          <cell r="AF826">
            <v>0</v>
          </cell>
          <cell r="AG826">
            <v>0</v>
          </cell>
          <cell r="AH826">
            <v>0</v>
          </cell>
        </row>
        <row r="827">
          <cell r="B827">
            <v>0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AB827">
            <v>0</v>
          </cell>
          <cell r="AC827">
            <v>0</v>
          </cell>
          <cell r="AD827">
            <v>0</v>
          </cell>
          <cell r="AF827">
            <v>0</v>
          </cell>
          <cell r="AG827">
            <v>0</v>
          </cell>
          <cell r="AH827">
            <v>0</v>
          </cell>
        </row>
        <row r="828">
          <cell r="B828">
            <v>0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AB828">
            <v>0</v>
          </cell>
          <cell r="AC828">
            <v>0</v>
          </cell>
          <cell r="AD828">
            <v>0</v>
          </cell>
          <cell r="AF828">
            <v>0</v>
          </cell>
          <cell r="AG828">
            <v>0</v>
          </cell>
          <cell r="AH828">
            <v>0</v>
          </cell>
        </row>
        <row r="829">
          <cell r="B829">
            <v>0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AB829">
            <v>0</v>
          </cell>
          <cell r="AC829">
            <v>0</v>
          </cell>
          <cell r="AD829">
            <v>0</v>
          </cell>
          <cell r="AF829">
            <v>0</v>
          </cell>
          <cell r="AG829">
            <v>0</v>
          </cell>
          <cell r="AH829">
            <v>0</v>
          </cell>
        </row>
        <row r="830">
          <cell r="B830">
            <v>0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AB830">
            <v>0</v>
          </cell>
          <cell r="AC830">
            <v>0</v>
          </cell>
          <cell r="AD830">
            <v>0</v>
          </cell>
          <cell r="AF830">
            <v>0</v>
          </cell>
          <cell r="AG830">
            <v>0</v>
          </cell>
          <cell r="AH830">
            <v>0</v>
          </cell>
        </row>
        <row r="831">
          <cell r="B831">
            <v>0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AB831">
            <v>0</v>
          </cell>
          <cell r="AC831">
            <v>0</v>
          </cell>
          <cell r="AD831">
            <v>0</v>
          </cell>
          <cell r="AF831">
            <v>0</v>
          </cell>
          <cell r="AG831">
            <v>0</v>
          </cell>
          <cell r="AH831">
            <v>0</v>
          </cell>
        </row>
        <row r="832"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AB832">
            <v>0</v>
          </cell>
          <cell r="AC832">
            <v>0</v>
          </cell>
          <cell r="AD832">
            <v>0</v>
          </cell>
          <cell r="AF832">
            <v>0</v>
          </cell>
          <cell r="AG832">
            <v>0</v>
          </cell>
          <cell r="AH832">
            <v>0</v>
          </cell>
        </row>
        <row r="833">
          <cell r="B833">
            <v>0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AB833">
            <v>0</v>
          </cell>
          <cell r="AC833">
            <v>0</v>
          </cell>
          <cell r="AD833">
            <v>0</v>
          </cell>
          <cell r="AF833">
            <v>0</v>
          </cell>
          <cell r="AG833">
            <v>0</v>
          </cell>
          <cell r="AH833">
            <v>0</v>
          </cell>
        </row>
        <row r="834">
          <cell r="B834">
            <v>0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AB834">
            <v>0</v>
          </cell>
          <cell r="AC834">
            <v>0</v>
          </cell>
          <cell r="AD834">
            <v>0</v>
          </cell>
          <cell r="AF834">
            <v>0</v>
          </cell>
          <cell r="AG834">
            <v>0</v>
          </cell>
          <cell r="AH834">
            <v>0</v>
          </cell>
        </row>
        <row r="835">
          <cell r="B835">
            <v>0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AB835">
            <v>0</v>
          </cell>
          <cell r="AC835">
            <v>0</v>
          </cell>
          <cell r="AD835">
            <v>0</v>
          </cell>
          <cell r="AF835">
            <v>0</v>
          </cell>
          <cell r="AG835">
            <v>0</v>
          </cell>
          <cell r="AH835">
            <v>0</v>
          </cell>
        </row>
        <row r="836">
          <cell r="B836">
            <v>0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AB836">
            <v>0</v>
          </cell>
          <cell r="AC836">
            <v>0</v>
          </cell>
          <cell r="AD836">
            <v>0</v>
          </cell>
          <cell r="AF836">
            <v>0</v>
          </cell>
          <cell r="AG836">
            <v>0</v>
          </cell>
          <cell r="AH836">
            <v>0</v>
          </cell>
        </row>
        <row r="837">
          <cell r="B837">
            <v>0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AB837">
            <v>0</v>
          </cell>
          <cell r="AC837">
            <v>0</v>
          </cell>
          <cell r="AD837">
            <v>0</v>
          </cell>
          <cell r="AF837">
            <v>0</v>
          </cell>
          <cell r="AG837">
            <v>0</v>
          </cell>
          <cell r="AH837">
            <v>0</v>
          </cell>
        </row>
        <row r="838">
          <cell r="B838">
            <v>0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AB838">
            <v>0</v>
          </cell>
          <cell r="AC838">
            <v>0</v>
          </cell>
          <cell r="AD838">
            <v>0</v>
          </cell>
          <cell r="AF838">
            <v>0</v>
          </cell>
          <cell r="AG838">
            <v>0</v>
          </cell>
          <cell r="AH838">
            <v>0</v>
          </cell>
        </row>
        <row r="839">
          <cell r="B839">
            <v>0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AB839">
            <v>0</v>
          </cell>
          <cell r="AC839">
            <v>0</v>
          </cell>
          <cell r="AD839">
            <v>0</v>
          </cell>
          <cell r="AF839">
            <v>0</v>
          </cell>
          <cell r="AG839">
            <v>0</v>
          </cell>
          <cell r="AH839">
            <v>0</v>
          </cell>
        </row>
        <row r="840">
          <cell r="B840">
            <v>0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AB840">
            <v>0</v>
          </cell>
          <cell r="AC840">
            <v>0</v>
          </cell>
          <cell r="AD840">
            <v>0</v>
          </cell>
          <cell r="AF840">
            <v>0</v>
          </cell>
          <cell r="AG840">
            <v>0</v>
          </cell>
          <cell r="AH840">
            <v>0</v>
          </cell>
        </row>
        <row r="841">
          <cell r="B841">
            <v>0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AB841">
            <v>0</v>
          </cell>
          <cell r="AC841">
            <v>0</v>
          </cell>
          <cell r="AD841">
            <v>0</v>
          </cell>
          <cell r="AF841">
            <v>0</v>
          </cell>
          <cell r="AG841">
            <v>0</v>
          </cell>
          <cell r="AH841">
            <v>0</v>
          </cell>
        </row>
        <row r="842"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AB842">
            <v>0</v>
          </cell>
          <cell r="AC842">
            <v>0</v>
          </cell>
          <cell r="AD842">
            <v>0</v>
          </cell>
          <cell r="AF842">
            <v>0</v>
          </cell>
          <cell r="AG842">
            <v>0</v>
          </cell>
          <cell r="AH842">
            <v>0</v>
          </cell>
        </row>
        <row r="843">
          <cell r="B843">
            <v>0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AB843">
            <v>0</v>
          </cell>
          <cell r="AC843">
            <v>0</v>
          </cell>
          <cell r="AD843">
            <v>0</v>
          </cell>
          <cell r="AF843">
            <v>0</v>
          </cell>
          <cell r="AG843">
            <v>0</v>
          </cell>
          <cell r="AH843">
            <v>0</v>
          </cell>
        </row>
        <row r="844">
          <cell r="B844">
            <v>0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AB844">
            <v>0</v>
          </cell>
          <cell r="AC844">
            <v>0</v>
          </cell>
          <cell r="AD844">
            <v>0</v>
          </cell>
          <cell r="AF844">
            <v>0</v>
          </cell>
          <cell r="AG844">
            <v>0</v>
          </cell>
          <cell r="AH844">
            <v>0</v>
          </cell>
        </row>
        <row r="845">
          <cell r="B845">
            <v>0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AB845">
            <v>0</v>
          </cell>
          <cell r="AC845">
            <v>0</v>
          </cell>
          <cell r="AD845">
            <v>0</v>
          </cell>
          <cell r="AF845">
            <v>0</v>
          </cell>
          <cell r="AG845">
            <v>0</v>
          </cell>
          <cell r="AH845">
            <v>0</v>
          </cell>
        </row>
        <row r="846">
          <cell r="B846">
            <v>0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AB846">
            <v>0</v>
          </cell>
          <cell r="AC846">
            <v>0</v>
          </cell>
          <cell r="AD846">
            <v>0</v>
          </cell>
          <cell r="AF846">
            <v>0</v>
          </cell>
          <cell r="AG846">
            <v>0</v>
          </cell>
          <cell r="AH846">
            <v>0</v>
          </cell>
        </row>
        <row r="847">
          <cell r="B847">
            <v>0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AB847">
            <v>0</v>
          </cell>
          <cell r="AC847">
            <v>0</v>
          </cell>
          <cell r="AD847">
            <v>0</v>
          </cell>
          <cell r="AF847">
            <v>0</v>
          </cell>
          <cell r="AG847">
            <v>0</v>
          </cell>
          <cell r="AH847">
            <v>0</v>
          </cell>
        </row>
        <row r="848"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AB848">
            <v>0</v>
          </cell>
          <cell r="AC848">
            <v>0</v>
          </cell>
          <cell r="AD848">
            <v>0</v>
          </cell>
          <cell r="AF848">
            <v>0</v>
          </cell>
          <cell r="AG848">
            <v>0</v>
          </cell>
          <cell r="AH848">
            <v>0</v>
          </cell>
        </row>
        <row r="849"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AB849">
            <v>0</v>
          </cell>
          <cell r="AC849">
            <v>0</v>
          </cell>
          <cell r="AD849">
            <v>0</v>
          </cell>
          <cell r="AF849">
            <v>0</v>
          </cell>
          <cell r="AG849">
            <v>0</v>
          </cell>
          <cell r="AH849">
            <v>0</v>
          </cell>
        </row>
        <row r="850">
          <cell r="B850">
            <v>0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AB850">
            <v>0</v>
          </cell>
          <cell r="AC850">
            <v>0</v>
          </cell>
          <cell r="AD850">
            <v>0</v>
          </cell>
          <cell r="AF850">
            <v>0</v>
          </cell>
          <cell r="AG850">
            <v>0</v>
          </cell>
          <cell r="AH850">
            <v>0</v>
          </cell>
        </row>
        <row r="851"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AB851">
            <v>0</v>
          </cell>
          <cell r="AC851">
            <v>0</v>
          </cell>
          <cell r="AD851">
            <v>0</v>
          </cell>
          <cell r="AF851">
            <v>0</v>
          </cell>
          <cell r="AG851">
            <v>0</v>
          </cell>
          <cell r="AH851">
            <v>0</v>
          </cell>
        </row>
        <row r="852">
          <cell r="B852">
            <v>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AB852">
            <v>0</v>
          </cell>
          <cell r="AC852">
            <v>0</v>
          </cell>
          <cell r="AD852">
            <v>0</v>
          </cell>
          <cell r="AF852">
            <v>0</v>
          </cell>
          <cell r="AG852">
            <v>0</v>
          </cell>
          <cell r="AH852">
            <v>0</v>
          </cell>
        </row>
        <row r="853"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AB853">
            <v>0</v>
          </cell>
          <cell r="AC853">
            <v>0</v>
          </cell>
          <cell r="AD853">
            <v>0</v>
          </cell>
          <cell r="AF853">
            <v>0</v>
          </cell>
          <cell r="AG853">
            <v>0</v>
          </cell>
          <cell r="AH853">
            <v>0</v>
          </cell>
        </row>
        <row r="854">
          <cell r="B854">
            <v>0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AB854">
            <v>0</v>
          </cell>
          <cell r="AC854">
            <v>0</v>
          </cell>
          <cell r="AD854">
            <v>0</v>
          </cell>
          <cell r="AF854">
            <v>0</v>
          </cell>
          <cell r="AG854">
            <v>0</v>
          </cell>
          <cell r="AH854">
            <v>0</v>
          </cell>
        </row>
        <row r="855">
          <cell r="B855">
            <v>0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AB855">
            <v>0</v>
          </cell>
          <cell r="AC855">
            <v>0</v>
          </cell>
          <cell r="AD855">
            <v>0</v>
          </cell>
          <cell r="AF855">
            <v>0</v>
          </cell>
          <cell r="AG855">
            <v>0</v>
          </cell>
          <cell r="AH855">
            <v>0</v>
          </cell>
        </row>
        <row r="856">
          <cell r="B856">
            <v>0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AB856">
            <v>0</v>
          </cell>
          <cell r="AC856">
            <v>0</v>
          </cell>
          <cell r="AD856">
            <v>0</v>
          </cell>
          <cell r="AF856">
            <v>0</v>
          </cell>
          <cell r="AG856">
            <v>0</v>
          </cell>
          <cell r="AH856">
            <v>0</v>
          </cell>
        </row>
        <row r="857">
          <cell r="B857">
            <v>0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AB857">
            <v>0</v>
          </cell>
          <cell r="AC857">
            <v>0</v>
          </cell>
          <cell r="AD857">
            <v>0</v>
          </cell>
          <cell r="AF857">
            <v>0</v>
          </cell>
          <cell r="AG857">
            <v>0</v>
          </cell>
          <cell r="AH857">
            <v>0</v>
          </cell>
        </row>
        <row r="858">
          <cell r="B858">
            <v>0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AB858">
            <v>0</v>
          </cell>
          <cell r="AC858">
            <v>0</v>
          </cell>
          <cell r="AD858">
            <v>0</v>
          </cell>
          <cell r="AF858">
            <v>0</v>
          </cell>
          <cell r="AG858">
            <v>0</v>
          </cell>
          <cell r="AH858">
            <v>0</v>
          </cell>
        </row>
        <row r="859"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AB859">
            <v>0</v>
          </cell>
          <cell r="AC859">
            <v>0</v>
          </cell>
          <cell r="AD859">
            <v>0</v>
          </cell>
          <cell r="AF859">
            <v>0</v>
          </cell>
          <cell r="AG859">
            <v>0</v>
          </cell>
          <cell r="AH859">
            <v>0</v>
          </cell>
        </row>
        <row r="860">
          <cell r="B860">
            <v>0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AB860">
            <v>0</v>
          </cell>
          <cell r="AC860">
            <v>0</v>
          </cell>
          <cell r="AD860">
            <v>0</v>
          </cell>
          <cell r="AF860">
            <v>0</v>
          </cell>
          <cell r="AG860">
            <v>0</v>
          </cell>
          <cell r="AH860">
            <v>0</v>
          </cell>
        </row>
        <row r="861">
          <cell r="B861">
            <v>0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AB861">
            <v>0</v>
          </cell>
          <cell r="AC861">
            <v>0</v>
          </cell>
          <cell r="AD861">
            <v>0</v>
          </cell>
          <cell r="AF861">
            <v>0</v>
          </cell>
          <cell r="AG861">
            <v>0</v>
          </cell>
          <cell r="AH861">
            <v>0</v>
          </cell>
        </row>
        <row r="862"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AB862">
            <v>0</v>
          </cell>
          <cell r="AC862">
            <v>0</v>
          </cell>
          <cell r="AD862">
            <v>0</v>
          </cell>
          <cell r="AF862">
            <v>0</v>
          </cell>
          <cell r="AG862">
            <v>0</v>
          </cell>
          <cell r="AH862">
            <v>0</v>
          </cell>
        </row>
        <row r="863">
          <cell r="B863">
            <v>0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AB863">
            <v>0</v>
          </cell>
          <cell r="AC863">
            <v>0</v>
          </cell>
          <cell r="AD863">
            <v>0</v>
          </cell>
          <cell r="AF863">
            <v>0</v>
          </cell>
          <cell r="AG863">
            <v>0</v>
          </cell>
          <cell r="AH863">
            <v>0</v>
          </cell>
        </row>
        <row r="864">
          <cell r="B864">
            <v>0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AB864">
            <v>0</v>
          </cell>
          <cell r="AC864">
            <v>0</v>
          </cell>
          <cell r="AD864">
            <v>0</v>
          </cell>
          <cell r="AF864">
            <v>0</v>
          </cell>
          <cell r="AG864">
            <v>0</v>
          </cell>
          <cell r="AH864">
            <v>0</v>
          </cell>
        </row>
        <row r="865"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AB865">
            <v>0</v>
          </cell>
          <cell r="AC865">
            <v>0</v>
          </cell>
          <cell r="AD865">
            <v>0</v>
          </cell>
          <cell r="AF865">
            <v>0</v>
          </cell>
          <cell r="AG865">
            <v>0</v>
          </cell>
          <cell r="AH865">
            <v>0</v>
          </cell>
        </row>
        <row r="866">
          <cell r="B866">
            <v>0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AB866">
            <v>0</v>
          </cell>
          <cell r="AC866">
            <v>0</v>
          </cell>
          <cell r="AD866">
            <v>0</v>
          </cell>
          <cell r="AF866">
            <v>0</v>
          </cell>
          <cell r="AG866">
            <v>0</v>
          </cell>
          <cell r="AH866">
            <v>0</v>
          </cell>
        </row>
        <row r="867">
          <cell r="B867">
            <v>0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AB867">
            <v>0</v>
          </cell>
          <cell r="AC867">
            <v>0</v>
          </cell>
          <cell r="AD867">
            <v>0</v>
          </cell>
          <cell r="AF867">
            <v>0</v>
          </cell>
          <cell r="AG867">
            <v>0</v>
          </cell>
          <cell r="AH867">
            <v>0</v>
          </cell>
        </row>
        <row r="868">
          <cell r="B868">
            <v>0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AB868">
            <v>0</v>
          </cell>
          <cell r="AC868">
            <v>0</v>
          </cell>
          <cell r="AD868">
            <v>0</v>
          </cell>
          <cell r="AF868">
            <v>0</v>
          </cell>
          <cell r="AG868">
            <v>0</v>
          </cell>
          <cell r="AH868">
            <v>0</v>
          </cell>
        </row>
        <row r="869">
          <cell r="B869">
            <v>0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AB869">
            <v>0</v>
          </cell>
          <cell r="AC869">
            <v>0</v>
          </cell>
          <cell r="AD869">
            <v>0</v>
          </cell>
          <cell r="AF869">
            <v>0</v>
          </cell>
          <cell r="AG869">
            <v>0</v>
          </cell>
          <cell r="AH869">
            <v>0</v>
          </cell>
        </row>
        <row r="870"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AB870">
            <v>0</v>
          </cell>
          <cell r="AC870">
            <v>0</v>
          </cell>
          <cell r="AD870">
            <v>0</v>
          </cell>
          <cell r="AF870">
            <v>0</v>
          </cell>
          <cell r="AG870">
            <v>0</v>
          </cell>
          <cell r="AH870">
            <v>0</v>
          </cell>
        </row>
        <row r="871">
          <cell r="B871">
            <v>0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AB871">
            <v>0</v>
          </cell>
          <cell r="AC871">
            <v>0</v>
          </cell>
          <cell r="AD871">
            <v>0</v>
          </cell>
          <cell r="AF871">
            <v>0</v>
          </cell>
          <cell r="AG871">
            <v>0</v>
          </cell>
          <cell r="AH871">
            <v>0</v>
          </cell>
        </row>
        <row r="872"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AB872">
            <v>0</v>
          </cell>
          <cell r="AC872">
            <v>0</v>
          </cell>
          <cell r="AD872">
            <v>0</v>
          </cell>
          <cell r="AF872">
            <v>0</v>
          </cell>
          <cell r="AG872">
            <v>0</v>
          </cell>
          <cell r="AH872">
            <v>0</v>
          </cell>
        </row>
        <row r="873">
          <cell r="B873">
            <v>0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AB873">
            <v>0</v>
          </cell>
          <cell r="AC873">
            <v>0</v>
          </cell>
          <cell r="AD873">
            <v>0</v>
          </cell>
          <cell r="AF873">
            <v>0</v>
          </cell>
          <cell r="AG873">
            <v>0</v>
          </cell>
          <cell r="AH873">
            <v>0</v>
          </cell>
        </row>
        <row r="874"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AB874">
            <v>0</v>
          </cell>
          <cell r="AC874">
            <v>0</v>
          </cell>
          <cell r="AD874">
            <v>0</v>
          </cell>
          <cell r="AF874">
            <v>0</v>
          </cell>
          <cell r="AG874">
            <v>0</v>
          </cell>
          <cell r="AH874">
            <v>0</v>
          </cell>
        </row>
        <row r="875"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AB875">
            <v>0</v>
          </cell>
          <cell r="AC875">
            <v>0</v>
          </cell>
          <cell r="AD875">
            <v>0</v>
          </cell>
          <cell r="AF875">
            <v>0</v>
          </cell>
          <cell r="AG875">
            <v>0</v>
          </cell>
          <cell r="AH875">
            <v>0</v>
          </cell>
        </row>
        <row r="876"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AB876">
            <v>0</v>
          </cell>
          <cell r="AC876">
            <v>0</v>
          </cell>
          <cell r="AD876">
            <v>0</v>
          </cell>
          <cell r="AF876">
            <v>0</v>
          </cell>
          <cell r="AG876">
            <v>0</v>
          </cell>
          <cell r="AH876">
            <v>0</v>
          </cell>
        </row>
        <row r="877"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AB877">
            <v>0</v>
          </cell>
          <cell r="AC877">
            <v>0</v>
          </cell>
          <cell r="AD877">
            <v>0</v>
          </cell>
          <cell r="AF877">
            <v>0</v>
          </cell>
          <cell r="AG877">
            <v>0</v>
          </cell>
          <cell r="AH877">
            <v>0</v>
          </cell>
        </row>
        <row r="878"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AB878">
            <v>0</v>
          </cell>
          <cell r="AC878">
            <v>0</v>
          </cell>
          <cell r="AD878">
            <v>0</v>
          </cell>
          <cell r="AF878">
            <v>0</v>
          </cell>
          <cell r="AG878">
            <v>0</v>
          </cell>
          <cell r="AH878">
            <v>0</v>
          </cell>
        </row>
        <row r="879"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AB879">
            <v>0</v>
          </cell>
          <cell r="AC879">
            <v>0</v>
          </cell>
          <cell r="AD879">
            <v>0</v>
          </cell>
          <cell r="AF879">
            <v>0</v>
          </cell>
          <cell r="AG879">
            <v>0</v>
          </cell>
          <cell r="AH879">
            <v>0</v>
          </cell>
        </row>
        <row r="880"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AB880">
            <v>0</v>
          </cell>
          <cell r="AC880">
            <v>0</v>
          </cell>
          <cell r="AD880">
            <v>0</v>
          </cell>
          <cell r="AF880">
            <v>0</v>
          </cell>
          <cell r="AG880">
            <v>0</v>
          </cell>
          <cell r="AH880">
            <v>0</v>
          </cell>
        </row>
        <row r="881"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AB881">
            <v>0</v>
          </cell>
          <cell r="AC881">
            <v>0</v>
          </cell>
          <cell r="AD881">
            <v>0</v>
          </cell>
          <cell r="AF881">
            <v>0</v>
          </cell>
          <cell r="AG881">
            <v>0</v>
          </cell>
          <cell r="AH881">
            <v>0</v>
          </cell>
        </row>
        <row r="882"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AB882">
            <v>0</v>
          </cell>
          <cell r="AC882">
            <v>0</v>
          </cell>
          <cell r="AD882">
            <v>0</v>
          </cell>
          <cell r="AF882">
            <v>0</v>
          </cell>
          <cell r="AG882">
            <v>0</v>
          </cell>
          <cell r="AH882">
            <v>0</v>
          </cell>
        </row>
        <row r="883"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AB883">
            <v>0</v>
          </cell>
          <cell r="AC883">
            <v>0</v>
          </cell>
          <cell r="AD883">
            <v>0</v>
          </cell>
          <cell r="AF883">
            <v>0</v>
          </cell>
          <cell r="AG883">
            <v>0</v>
          </cell>
          <cell r="AH883">
            <v>0</v>
          </cell>
        </row>
        <row r="884">
          <cell r="B884">
            <v>0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AB884">
            <v>0</v>
          </cell>
          <cell r="AC884">
            <v>0</v>
          </cell>
          <cell r="AD884">
            <v>0</v>
          </cell>
          <cell r="AF884">
            <v>0</v>
          </cell>
          <cell r="AG884">
            <v>0</v>
          </cell>
          <cell r="AH884">
            <v>0</v>
          </cell>
        </row>
        <row r="885">
          <cell r="B885">
            <v>0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AB885">
            <v>0</v>
          </cell>
          <cell r="AC885">
            <v>0</v>
          </cell>
          <cell r="AD885">
            <v>0</v>
          </cell>
          <cell r="AF885">
            <v>0</v>
          </cell>
          <cell r="AG885">
            <v>0</v>
          </cell>
          <cell r="AH885">
            <v>0</v>
          </cell>
        </row>
        <row r="886">
          <cell r="B886">
            <v>0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AB886">
            <v>0</v>
          </cell>
          <cell r="AC886">
            <v>0</v>
          </cell>
          <cell r="AD886">
            <v>0</v>
          </cell>
          <cell r="AF886">
            <v>0</v>
          </cell>
          <cell r="AG886">
            <v>0</v>
          </cell>
          <cell r="AH886">
            <v>0</v>
          </cell>
        </row>
        <row r="887"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AB887">
            <v>0</v>
          </cell>
          <cell r="AC887">
            <v>0</v>
          </cell>
          <cell r="AD887">
            <v>0</v>
          </cell>
          <cell r="AF887">
            <v>0</v>
          </cell>
          <cell r="AG887">
            <v>0</v>
          </cell>
          <cell r="AH887">
            <v>0</v>
          </cell>
        </row>
        <row r="888">
          <cell r="B888">
            <v>0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AB888">
            <v>0</v>
          </cell>
          <cell r="AC888">
            <v>0</v>
          </cell>
          <cell r="AD888">
            <v>0</v>
          </cell>
          <cell r="AF888">
            <v>0</v>
          </cell>
          <cell r="AG888">
            <v>0</v>
          </cell>
          <cell r="AH888">
            <v>0</v>
          </cell>
        </row>
        <row r="889">
          <cell r="B889">
            <v>0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AB889">
            <v>0</v>
          </cell>
          <cell r="AC889">
            <v>0</v>
          </cell>
          <cell r="AD889">
            <v>0</v>
          </cell>
          <cell r="AF889">
            <v>0</v>
          </cell>
          <cell r="AG889">
            <v>0</v>
          </cell>
          <cell r="AH889">
            <v>0</v>
          </cell>
        </row>
        <row r="890">
          <cell r="B890">
            <v>0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AB890">
            <v>0</v>
          </cell>
          <cell r="AC890">
            <v>0</v>
          </cell>
          <cell r="AD890">
            <v>0</v>
          </cell>
          <cell r="AF890">
            <v>0</v>
          </cell>
          <cell r="AG890">
            <v>0</v>
          </cell>
          <cell r="AH890">
            <v>0</v>
          </cell>
        </row>
        <row r="891">
          <cell r="B891">
            <v>0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AB891">
            <v>0</v>
          </cell>
          <cell r="AC891">
            <v>0</v>
          </cell>
          <cell r="AD891">
            <v>0</v>
          </cell>
          <cell r="AF891">
            <v>0</v>
          </cell>
          <cell r="AG891">
            <v>0</v>
          </cell>
          <cell r="AH891">
            <v>0</v>
          </cell>
        </row>
        <row r="892">
          <cell r="B892">
            <v>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AB892">
            <v>0</v>
          </cell>
          <cell r="AC892">
            <v>0</v>
          </cell>
          <cell r="AD892">
            <v>0</v>
          </cell>
          <cell r="AF892">
            <v>0</v>
          </cell>
          <cell r="AG892">
            <v>0</v>
          </cell>
          <cell r="AH892">
            <v>0</v>
          </cell>
        </row>
        <row r="893"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AB893">
            <v>0</v>
          </cell>
          <cell r="AC893">
            <v>0</v>
          </cell>
          <cell r="AD893">
            <v>0</v>
          </cell>
          <cell r="AF893">
            <v>0</v>
          </cell>
          <cell r="AG893">
            <v>0</v>
          </cell>
          <cell r="AH893">
            <v>0</v>
          </cell>
        </row>
        <row r="894">
          <cell r="B894">
            <v>0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AB894">
            <v>0</v>
          </cell>
          <cell r="AC894">
            <v>0</v>
          </cell>
          <cell r="AD894">
            <v>0</v>
          </cell>
          <cell r="AF894">
            <v>0</v>
          </cell>
          <cell r="AG894">
            <v>0</v>
          </cell>
          <cell r="AH894">
            <v>0</v>
          </cell>
        </row>
        <row r="895">
          <cell r="B895">
            <v>0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AB895">
            <v>0</v>
          </cell>
          <cell r="AC895">
            <v>0</v>
          </cell>
          <cell r="AD895">
            <v>0</v>
          </cell>
          <cell r="AF895">
            <v>0</v>
          </cell>
          <cell r="AG895">
            <v>0</v>
          </cell>
          <cell r="AH895">
            <v>0</v>
          </cell>
        </row>
        <row r="896">
          <cell r="B896">
            <v>0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AB896">
            <v>0</v>
          </cell>
          <cell r="AC896">
            <v>0</v>
          </cell>
          <cell r="AD896">
            <v>0</v>
          </cell>
          <cell r="AF896">
            <v>0</v>
          </cell>
          <cell r="AG896">
            <v>0</v>
          </cell>
          <cell r="AH896">
            <v>0</v>
          </cell>
        </row>
        <row r="897">
          <cell r="B897">
            <v>0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AB897">
            <v>0</v>
          </cell>
          <cell r="AC897">
            <v>0</v>
          </cell>
          <cell r="AD897">
            <v>0</v>
          </cell>
          <cell r="AF897">
            <v>0</v>
          </cell>
          <cell r="AG897">
            <v>0</v>
          </cell>
          <cell r="AH897">
            <v>0</v>
          </cell>
        </row>
        <row r="898">
          <cell r="B898">
            <v>0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AB898">
            <v>0</v>
          </cell>
          <cell r="AC898">
            <v>0</v>
          </cell>
          <cell r="AD898">
            <v>0</v>
          </cell>
          <cell r="AF898">
            <v>0</v>
          </cell>
          <cell r="AG898">
            <v>0</v>
          </cell>
          <cell r="AH898">
            <v>0</v>
          </cell>
        </row>
        <row r="899">
          <cell r="B899">
            <v>0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AB899">
            <v>0</v>
          </cell>
          <cell r="AC899">
            <v>0</v>
          </cell>
          <cell r="AD899">
            <v>0</v>
          </cell>
          <cell r="AF899">
            <v>0</v>
          </cell>
          <cell r="AG899">
            <v>0</v>
          </cell>
          <cell r="AH899">
            <v>0</v>
          </cell>
        </row>
        <row r="900">
          <cell r="B900">
            <v>0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AB900">
            <v>0</v>
          </cell>
          <cell r="AC900">
            <v>0</v>
          </cell>
          <cell r="AD900">
            <v>0</v>
          </cell>
          <cell r="AF900">
            <v>0</v>
          </cell>
          <cell r="AG900">
            <v>0</v>
          </cell>
          <cell r="AH900">
            <v>0</v>
          </cell>
        </row>
        <row r="901">
          <cell r="B901">
            <v>0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AB901">
            <v>0</v>
          </cell>
          <cell r="AC901">
            <v>0</v>
          </cell>
          <cell r="AD901">
            <v>0</v>
          </cell>
          <cell r="AF901">
            <v>0</v>
          </cell>
          <cell r="AG901">
            <v>0</v>
          </cell>
          <cell r="AH901">
            <v>0</v>
          </cell>
        </row>
        <row r="902">
          <cell r="B902">
            <v>0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AB902">
            <v>0</v>
          </cell>
          <cell r="AC902">
            <v>0</v>
          </cell>
          <cell r="AD902">
            <v>0</v>
          </cell>
          <cell r="AF902">
            <v>0</v>
          </cell>
          <cell r="AG902">
            <v>0</v>
          </cell>
          <cell r="AH902">
            <v>0</v>
          </cell>
        </row>
        <row r="903">
          <cell r="B903">
            <v>0</v>
          </cell>
          <cell r="C903">
            <v>0</v>
          </cell>
          <cell r="D903">
            <v>0</v>
          </cell>
          <cell r="E903">
            <v>0</v>
          </cell>
          <cell r="F903">
            <v>0</v>
          </cell>
          <cell r="AB903">
            <v>0</v>
          </cell>
          <cell r="AC903">
            <v>0</v>
          </cell>
          <cell r="AD903">
            <v>0</v>
          </cell>
          <cell r="AF903">
            <v>0</v>
          </cell>
          <cell r="AG903">
            <v>0</v>
          </cell>
          <cell r="AH903">
            <v>0</v>
          </cell>
        </row>
        <row r="904">
          <cell r="B904">
            <v>0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  <cell r="AB904">
            <v>0</v>
          </cell>
          <cell r="AC904">
            <v>0</v>
          </cell>
          <cell r="AD904">
            <v>0</v>
          </cell>
          <cell r="AF904">
            <v>0</v>
          </cell>
          <cell r="AG904">
            <v>0</v>
          </cell>
          <cell r="AH904">
            <v>0</v>
          </cell>
        </row>
        <row r="905">
          <cell r="B905">
            <v>0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  <cell r="AB905">
            <v>0</v>
          </cell>
          <cell r="AC905">
            <v>0</v>
          </cell>
          <cell r="AD905">
            <v>0</v>
          </cell>
          <cell r="AF905">
            <v>0</v>
          </cell>
          <cell r="AG905">
            <v>0</v>
          </cell>
          <cell r="AH905">
            <v>0</v>
          </cell>
        </row>
        <row r="906">
          <cell r="B906">
            <v>0</v>
          </cell>
          <cell r="C906">
            <v>0</v>
          </cell>
          <cell r="D906">
            <v>0</v>
          </cell>
          <cell r="E906">
            <v>0</v>
          </cell>
          <cell r="F906">
            <v>0</v>
          </cell>
          <cell r="AB906">
            <v>0</v>
          </cell>
          <cell r="AC906">
            <v>0</v>
          </cell>
          <cell r="AD906">
            <v>0</v>
          </cell>
          <cell r="AF906">
            <v>0</v>
          </cell>
          <cell r="AG906">
            <v>0</v>
          </cell>
          <cell r="AH906">
            <v>0</v>
          </cell>
        </row>
        <row r="907">
          <cell r="B907">
            <v>0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AB907">
            <v>0</v>
          </cell>
          <cell r="AC907">
            <v>0</v>
          </cell>
          <cell r="AD907">
            <v>0</v>
          </cell>
          <cell r="AF907">
            <v>0</v>
          </cell>
          <cell r="AG907">
            <v>0</v>
          </cell>
          <cell r="AH907">
            <v>0</v>
          </cell>
        </row>
        <row r="908">
          <cell r="B908">
            <v>0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AB908">
            <v>0</v>
          </cell>
          <cell r="AC908">
            <v>0</v>
          </cell>
          <cell r="AD908">
            <v>0</v>
          </cell>
          <cell r="AF908">
            <v>0</v>
          </cell>
          <cell r="AG908">
            <v>0</v>
          </cell>
          <cell r="AH908">
            <v>0</v>
          </cell>
        </row>
        <row r="909"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AB909">
            <v>0</v>
          </cell>
          <cell r="AC909">
            <v>0</v>
          </cell>
          <cell r="AD909">
            <v>0</v>
          </cell>
          <cell r="AF909">
            <v>0</v>
          </cell>
          <cell r="AG909">
            <v>0</v>
          </cell>
          <cell r="AH909">
            <v>0</v>
          </cell>
        </row>
        <row r="910">
          <cell r="B910">
            <v>0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AB910">
            <v>0</v>
          </cell>
          <cell r="AC910">
            <v>0</v>
          </cell>
          <cell r="AD910">
            <v>0</v>
          </cell>
          <cell r="AF910">
            <v>0</v>
          </cell>
          <cell r="AG910">
            <v>0</v>
          </cell>
          <cell r="AH910">
            <v>0</v>
          </cell>
        </row>
        <row r="911">
          <cell r="B911">
            <v>0</v>
          </cell>
          <cell r="C911">
            <v>0</v>
          </cell>
          <cell r="D911">
            <v>0</v>
          </cell>
          <cell r="E911">
            <v>0</v>
          </cell>
          <cell r="F911">
            <v>0</v>
          </cell>
          <cell r="AB911">
            <v>0</v>
          </cell>
          <cell r="AC911">
            <v>0</v>
          </cell>
          <cell r="AD911">
            <v>0</v>
          </cell>
          <cell r="AF911">
            <v>0</v>
          </cell>
          <cell r="AG911">
            <v>0</v>
          </cell>
          <cell r="AH911">
            <v>0</v>
          </cell>
        </row>
        <row r="912">
          <cell r="B912">
            <v>0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AB912">
            <v>0</v>
          </cell>
          <cell r="AC912">
            <v>0</v>
          </cell>
          <cell r="AD912">
            <v>0</v>
          </cell>
          <cell r="AF912">
            <v>0</v>
          </cell>
          <cell r="AG912">
            <v>0</v>
          </cell>
          <cell r="AH912">
            <v>0</v>
          </cell>
        </row>
        <row r="913"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AB913">
            <v>0</v>
          </cell>
          <cell r="AC913">
            <v>0</v>
          </cell>
          <cell r="AD913">
            <v>0</v>
          </cell>
          <cell r="AF913">
            <v>0</v>
          </cell>
          <cell r="AG913">
            <v>0</v>
          </cell>
          <cell r="AH913">
            <v>0</v>
          </cell>
        </row>
        <row r="914">
          <cell r="B914">
            <v>0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AB914">
            <v>0</v>
          </cell>
          <cell r="AC914">
            <v>0</v>
          </cell>
          <cell r="AD914">
            <v>0</v>
          </cell>
          <cell r="AF914">
            <v>0</v>
          </cell>
          <cell r="AG914">
            <v>0</v>
          </cell>
          <cell r="AH914">
            <v>0</v>
          </cell>
        </row>
        <row r="915">
          <cell r="B915">
            <v>0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AB915">
            <v>0</v>
          </cell>
          <cell r="AC915">
            <v>0</v>
          </cell>
          <cell r="AD915">
            <v>0</v>
          </cell>
          <cell r="AF915">
            <v>0</v>
          </cell>
          <cell r="AG915">
            <v>0</v>
          </cell>
          <cell r="AH915">
            <v>0</v>
          </cell>
        </row>
        <row r="916">
          <cell r="B916">
            <v>0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AB916">
            <v>0</v>
          </cell>
          <cell r="AC916">
            <v>0</v>
          </cell>
          <cell r="AD916">
            <v>0</v>
          </cell>
          <cell r="AF916">
            <v>0</v>
          </cell>
          <cell r="AG916">
            <v>0</v>
          </cell>
          <cell r="AH916">
            <v>0</v>
          </cell>
        </row>
        <row r="917"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AB917">
            <v>0</v>
          </cell>
          <cell r="AC917">
            <v>0</v>
          </cell>
          <cell r="AD917">
            <v>0</v>
          </cell>
          <cell r="AF917">
            <v>0</v>
          </cell>
          <cell r="AG917">
            <v>0</v>
          </cell>
          <cell r="AH917">
            <v>0</v>
          </cell>
        </row>
        <row r="918">
          <cell r="B918">
            <v>0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AB918">
            <v>0</v>
          </cell>
          <cell r="AC918">
            <v>0</v>
          </cell>
          <cell r="AD918">
            <v>0</v>
          </cell>
          <cell r="AF918">
            <v>0</v>
          </cell>
          <cell r="AG918">
            <v>0</v>
          </cell>
          <cell r="AH918">
            <v>0</v>
          </cell>
        </row>
        <row r="919">
          <cell r="B919">
            <v>0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AB919">
            <v>0</v>
          </cell>
          <cell r="AC919">
            <v>0</v>
          </cell>
          <cell r="AD919">
            <v>0</v>
          </cell>
          <cell r="AF919">
            <v>0</v>
          </cell>
          <cell r="AG919">
            <v>0</v>
          </cell>
          <cell r="AH919">
            <v>0</v>
          </cell>
        </row>
        <row r="920">
          <cell r="B920">
            <v>0</v>
          </cell>
          <cell r="C920">
            <v>0</v>
          </cell>
          <cell r="D920">
            <v>0</v>
          </cell>
          <cell r="E920">
            <v>0</v>
          </cell>
          <cell r="F920">
            <v>0</v>
          </cell>
          <cell r="AB920">
            <v>0</v>
          </cell>
          <cell r="AC920">
            <v>0</v>
          </cell>
          <cell r="AD920">
            <v>0</v>
          </cell>
          <cell r="AF920">
            <v>0</v>
          </cell>
          <cell r="AG920">
            <v>0</v>
          </cell>
          <cell r="AH920">
            <v>0</v>
          </cell>
        </row>
        <row r="921">
          <cell r="B921">
            <v>0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AB921">
            <v>0</v>
          </cell>
          <cell r="AC921">
            <v>0</v>
          </cell>
          <cell r="AD921">
            <v>0</v>
          </cell>
          <cell r="AF921">
            <v>0</v>
          </cell>
          <cell r="AG921">
            <v>0</v>
          </cell>
          <cell r="AH921">
            <v>0</v>
          </cell>
        </row>
        <row r="922">
          <cell r="B922">
            <v>0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AB922">
            <v>0</v>
          </cell>
          <cell r="AC922">
            <v>0</v>
          </cell>
          <cell r="AD922">
            <v>0</v>
          </cell>
          <cell r="AF922">
            <v>0</v>
          </cell>
          <cell r="AG922">
            <v>0</v>
          </cell>
          <cell r="AH922">
            <v>0</v>
          </cell>
        </row>
        <row r="923">
          <cell r="B923">
            <v>0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AB923">
            <v>0</v>
          </cell>
          <cell r="AC923">
            <v>0</v>
          </cell>
          <cell r="AD923">
            <v>0</v>
          </cell>
          <cell r="AF923">
            <v>0</v>
          </cell>
          <cell r="AG923">
            <v>0</v>
          </cell>
          <cell r="AH923">
            <v>0</v>
          </cell>
        </row>
        <row r="924">
          <cell r="B924">
            <v>0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AB924">
            <v>0</v>
          </cell>
          <cell r="AC924">
            <v>0</v>
          </cell>
          <cell r="AD924">
            <v>0</v>
          </cell>
          <cell r="AF924">
            <v>0</v>
          </cell>
          <cell r="AG924">
            <v>0</v>
          </cell>
          <cell r="AH924">
            <v>0</v>
          </cell>
        </row>
        <row r="925"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AB925">
            <v>0</v>
          </cell>
          <cell r="AC925">
            <v>0</v>
          </cell>
          <cell r="AD925">
            <v>0</v>
          </cell>
          <cell r="AF925">
            <v>0</v>
          </cell>
          <cell r="AG925">
            <v>0</v>
          </cell>
          <cell r="AH925">
            <v>0</v>
          </cell>
        </row>
        <row r="926">
          <cell r="B926">
            <v>0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AB926">
            <v>0</v>
          </cell>
          <cell r="AC926">
            <v>0</v>
          </cell>
          <cell r="AD926">
            <v>0</v>
          </cell>
          <cell r="AF926">
            <v>0</v>
          </cell>
          <cell r="AG926">
            <v>0</v>
          </cell>
          <cell r="AH926">
            <v>0</v>
          </cell>
        </row>
        <row r="927">
          <cell r="B927">
            <v>0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AB927">
            <v>0</v>
          </cell>
          <cell r="AC927">
            <v>0</v>
          </cell>
          <cell r="AD927">
            <v>0</v>
          </cell>
          <cell r="AF927">
            <v>0</v>
          </cell>
          <cell r="AG927">
            <v>0</v>
          </cell>
          <cell r="AH927">
            <v>0</v>
          </cell>
        </row>
        <row r="928">
          <cell r="B928">
            <v>0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AB928">
            <v>0</v>
          </cell>
          <cell r="AC928">
            <v>0</v>
          </cell>
          <cell r="AD928">
            <v>0</v>
          </cell>
          <cell r="AF928">
            <v>0</v>
          </cell>
          <cell r="AG928">
            <v>0</v>
          </cell>
          <cell r="AH928">
            <v>0</v>
          </cell>
        </row>
        <row r="929">
          <cell r="B929">
            <v>0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AB929">
            <v>0</v>
          </cell>
          <cell r="AC929">
            <v>0</v>
          </cell>
          <cell r="AD929">
            <v>0</v>
          </cell>
          <cell r="AF929">
            <v>0</v>
          </cell>
          <cell r="AG929">
            <v>0</v>
          </cell>
          <cell r="AH929">
            <v>0</v>
          </cell>
        </row>
        <row r="930"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AB930">
            <v>0</v>
          </cell>
          <cell r="AC930">
            <v>0</v>
          </cell>
          <cell r="AD930">
            <v>0</v>
          </cell>
          <cell r="AF930">
            <v>0</v>
          </cell>
          <cell r="AG930">
            <v>0</v>
          </cell>
          <cell r="AH930">
            <v>0</v>
          </cell>
        </row>
        <row r="931">
          <cell r="B931">
            <v>0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AB931">
            <v>0</v>
          </cell>
          <cell r="AC931">
            <v>0</v>
          </cell>
          <cell r="AD931">
            <v>0</v>
          </cell>
          <cell r="AF931">
            <v>0</v>
          </cell>
          <cell r="AG931">
            <v>0</v>
          </cell>
          <cell r="AH931">
            <v>0</v>
          </cell>
        </row>
        <row r="932">
          <cell r="B932">
            <v>0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AB932">
            <v>0</v>
          </cell>
          <cell r="AC932">
            <v>0</v>
          </cell>
          <cell r="AD932">
            <v>0</v>
          </cell>
          <cell r="AF932">
            <v>0</v>
          </cell>
          <cell r="AG932">
            <v>0</v>
          </cell>
          <cell r="AH932">
            <v>0</v>
          </cell>
        </row>
        <row r="933">
          <cell r="B933">
            <v>0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AB933">
            <v>0</v>
          </cell>
          <cell r="AC933">
            <v>0</v>
          </cell>
          <cell r="AD933">
            <v>0</v>
          </cell>
          <cell r="AF933">
            <v>0</v>
          </cell>
          <cell r="AG933">
            <v>0</v>
          </cell>
          <cell r="AH933">
            <v>0</v>
          </cell>
        </row>
        <row r="934">
          <cell r="B934">
            <v>0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AB934">
            <v>0</v>
          </cell>
          <cell r="AC934">
            <v>0</v>
          </cell>
          <cell r="AD934">
            <v>0</v>
          </cell>
          <cell r="AF934">
            <v>0</v>
          </cell>
          <cell r="AG934">
            <v>0</v>
          </cell>
          <cell r="AH934">
            <v>0</v>
          </cell>
        </row>
        <row r="935">
          <cell r="B935">
            <v>0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AB935">
            <v>0</v>
          </cell>
          <cell r="AC935">
            <v>0</v>
          </cell>
          <cell r="AD935">
            <v>0</v>
          </cell>
          <cell r="AF935">
            <v>0</v>
          </cell>
          <cell r="AG935">
            <v>0</v>
          </cell>
          <cell r="AH935">
            <v>0</v>
          </cell>
        </row>
        <row r="936">
          <cell r="B936">
            <v>0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AB936">
            <v>0</v>
          </cell>
          <cell r="AC936">
            <v>0</v>
          </cell>
          <cell r="AD936">
            <v>0</v>
          </cell>
          <cell r="AF936">
            <v>0</v>
          </cell>
          <cell r="AG936">
            <v>0</v>
          </cell>
          <cell r="AH936">
            <v>0</v>
          </cell>
        </row>
        <row r="937">
          <cell r="B937">
            <v>0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AB937">
            <v>0</v>
          </cell>
          <cell r="AC937">
            <v>0</v>
          </cell>
          <cell r="AD937">
            <v>0</v>
          </cell>
          <cell r="AF937">
            <v>0</v>
          </cell>
          <cell r="AG937">
            <v>0</v>
          </cell>
          <cell r="AH937">
            <v>0</v>
          </cell>
        </row>
        <row r="938">
          <cell r="B938">
            <v>0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AB938">
            <v>0</v>
          </cell>
          <cell r="AC938">
            <v>0</v>
          </cell>
          <cell r="AD938">
            <v>0</v>
          </cell>
          <cell r="AF938">
            <v>0</v>
          </cell>
          <cell r="AG938">
            <v>0</v>
          </cell>
          <cell r="AH938">
            <v>0</v>
          </cell>
        </row>
        <row r="939">
          <cell r="B939">
            <v>0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AB939">
            <v>0</v>
          </cell>
          <cell r="AC939">
            <v>0</v>
          </cell>
          <cell r="AD939">
            <v>0</v>
          </cell>
          <cell r="AF939">
            <v>0</v>
          </cell>
          <cell r="AG939">
            <v>0</v>
          </cell>
          <cell r="AH939">
            <v>0</v>
          </cell>
        </row>
        <row r="940">
          <cell r="B940">
            <v>0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AB940">
            <v>0</v>
          </cell>
          <cell r="AC940">
            <v>0</v>
          </cell>
          <cell r="AD940">
            <v>0</v>
          </cell>
          <cell r="AF940">
            <v>0</v>
          </cell>
          <cell r="AG940">
            <v>0</v>
          </cell>
          <cell r="AH940">
            <v>0</v>
          </cell>
        </row>
        <row r="941">
          <cell r="B941">
            <v>0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AB941">
            <v>0</v>
          </cell>
          <cell r="AC941">
            <v>0</v>
          </cell>
          <cell r="AD941">
            <v>0</v>
          </cell>
          <cell r="AF941">
            <v>0</v>
          </cell>
          <cell r="AG941">
            <v>0</v>
          </cell>
          <cell r="AH941">
            <v>0</v>
          </cell>
        </row>
        <row r="942">
          <cell r="B942">
            <v>0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AB942">
            <v>0</v>
          </cell>
          <cell r="AC942">
            <v>0</v>
          </cell>
          <cell r="AD942">
            <v>0</v>
          </cell>
          <cell r="AF942">
            <v>0</v>
          </cell>
          <cell r="AG942">
            <v>0</v>
          </cell>
          <cell r="AH942">
            <v>0</v>
          </cell>
        </row>
        <row r="943">
          <cell r="B943">
            <v>0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AB943">
            <v>0</v>
          </cell>
          <cell r="AC943">
            <v>0</v>
          </cell>
          <cell r="AD943">
            <v>0</v>
          </cell>
          <cell r="AF943">
            <v>0</v>
          </cell>
          <cell r="AG943">
            <v>0</v>
          </cell>
          <cell r="AH943">
            <v>0</v>
          </cell>
        </row>
        <row r="944">
          <cell r="B944">
            <v>0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AB944">
            <v>0</v>
          </cell>
          <cell r="AC944">
            <v>0</v>
          </cell>
          <cell r="AD944">
            <v>0</v>
          </cell>
          <cell r="AF944">
            <v>0</v>
          </cell>
          <cell r="AG944">
            <v>0</v>
          </cell>
          <cell r="AH944">
            <v>0</v>
          </cell>
        </row>
        <row r="945">
          <cell r="B945">
            <v>0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AB945">
            <v>0</v>
          </cell>
          <cell r="AC945">
            <v>0</v>
          </cell>
          <cell r="AD945">
            <v>0</v>
          </cell>
          <cell r="AF945">
            <v>0</v>
          </cell>
          <cell r="AG945">
            <v>0</v>
          </cell>
          <cell r="AH945">
            <v>0</v>
          </cell>
        </row>
        <row r="946">
          <cell r="B946">
            <v>0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AB946">
            <v>0</v>
          </cell>
          <cell r="AC946">
            <v>0</v>
          </cell>
          <cell r="AD946">
            <v>0</v>
          </cell>
          <cell r="AF946">
            <v>0</v>
          </cell>
          <cell r="AG946">
            <v>0</v>
          </cell>
          <cell r="AH946">
            <v>0</v>
          </cell>
        </row>
        <row r="947">
          <cell r="B947">
            <v>0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AB947">
            <v>0</v>
          </cell>
          <cell r="AC947">
            <v>0</v>
          </cell>
          <cell r="AD947">
            <v>0</v>
          </cell>
          <cell r="AF947">
            <v>0</v>
          </cell>
          <cell r="AG947">
            <v>0</v>
          </cell>
          <cell r="AH947">
            <v>0</v>
          </cell>
        </row>
        <row r="948">
          <cell r="B948">
            <v>0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AB948">
            <v>0</v>
          </cell>
          <cell r="AC948">
            <v>0</v>
          </cell>
          <cell r="AD948">
            <v>0</v>
          </cell>
          <cell r="AF948">
            <v>0</v>
          </cell>
          <cell r="AG948">
            <v>0</v>
          </cell>
          <cell r="AH948">
            <v>0</v>
          </cell>
        </row>
        <row r="949">
          <cell r="B949">
            <v>0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AB949">
            <v>0</v>
          </cell>
          <cell r="AC949">
            <v>0</v>
          </cell>
          <cell r="AD949">
            <v>0</v>
          </cell>
          <cell r="AF949">
            <v>0</v>
          </cell>
          <cell r="AG949">
            <v>0</v>
          </cell>
          <cell r="AH949">
            <v>0</v>
          </cell>
        </row>
        <row r="950">
          <cell r="B950">
            <v>0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AB950">
            <v>0</v>
          </cell>
          <cell r="AC950">
            <v>0</v>
          </cell>
          <cell r="AD950">
            <v>0</v>
          </cell>
          <cell r="AF950">
            <v>0</v>
          </cell>
          <cell r="AG950">
            <v>0</v>
          </cell>
          <cell r="AH950">
            <v>0</v>
          </cell>
        </row>
        <row r="951">
          <cell r="B951">
            <v>0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AB951">
            <v>0</v>
          </cell>
          <cell r="AC951">
            <v>0</v>
          </cell>
          <cell r="AD951">
            <v>0</v>
          </cell>
          <cell r="AF951">
            <v>0</v>
          </cell>
          <cell r="AG951">
            <v>0</v>
          </cell>
          <cell r="AH951">
            <v>0</v>
          </cell>
        </row>
        <row r="952">
          <cell r="B952">
            <v>0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AB952">
            <v>0</v>
          </cell>
          <cell r="AC952">
            <v>0</v>
          </cell>
          <cell r="AD952">
            <v>0</v>
          </cell>
          <cell r="AF952">
            <v>0</v>
          </cell>
          <cell r="AG952">
            <v>0</v>
          </cell>
          <cell r="AH952">
            <v>0</v>
          </cell>
        </row>
        <row r="953">
          <cell r="B953">
            <v>0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AB953">
            <v>0</v>
          </cell>
          <cell r="AC953">
            <v>0</v>
          </cell>
          <cell r="AD953">
            <v>0</v>
          </cell>
          <cell r="AF953">
            <v>0</v>
          </cell>
          <cell r="AG953">
            <v>0</v>
          </cell>
          <cell r="AH953">
            <v>0</v>
          </cell>
        </row>
        <row r="954">
          <cell r="B954">
            <v>0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AB954">
            <v>0</v>
          </cell>
          <cell r="AC954">
            <v>0</v>
          </cell>
          <cell r="AD954">
            <v>0</v>
          </cell>
          <cell r="AF954">
            <v>0</v>
          </cell>
          <cell r="AG954">
            <v>0</v>
          </cell>
          <cell r="AH954">
            <v>0</v>
          </cell>
        </row>
        <row r="955">
          <cell r="B955">
            <v>0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AB955">
            <v>0</v>
          </cell>
          <cell r="AC955">
            <v>0</v>
          </cell>
          <cell r="AD955">
            <v>0</v>
          </cell>
          <cell r="AF955">
            <v>0</v>
          </cell>
          <cell r="AG955">
            <v>0</v>
          </cell>
          <cell r="AH955">
            <v>0</v>
          </cell>
        </row>
        <row r="956">
          <cell r="B956">
            <v>0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AB956">
            <v>0</v>
          </cell>
          <cell r="AC956">
            <v>0</v>
          </cell>
          <cell r="AD956">
            <v>0</v>
          </cell>
          <cell r="AF956">
            <v>0</v>
          </cell>
          <cell r="AG956">
            <v>0</v>
          </cell>
          <cell r="AH956">
            <v>0</v>
          </cell>
        </row>
        <row r="957">
          <cell r="B957">
            <v>0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AB957">
            <v>0</v>
          </cell>
          <cell r="AC957">
            <v>0</v>
          </cell>
          <cell r="AD957">
            <v>0</v>
          </cell>
          <cell r="AF957">
            <v>0</v>
          </cell>
          <cell r="AG957">
            <v>0</v>
          </cell>
          <cell r="AH957">
            <v>0</v>
          </cell>
        </row>
        <row r="958">
          <cell r="B958">
            <v>0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AB958">
            <v>0</v>
          </cell>
          <cell r="AC958">
            <v>0</v>
          </cell>
          <cell r="AD958">
            <v>0</v>
          </cell>
          <cell r="AF958">
            <v>0</v>
          </cell>
          <cell r="AG958">
            <v>0</v>
          </cell>
          <cell r="AH958">
            <v>0</v>
          </cell>
        </row>
        <row r="959">
          <cell r="B959">
            <v>0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AB959">
            <v>0</v>
          </cell>
          <cell r="AC959">
            <v>0</v>
          </cell>
          <cell r="AD959">
            <v>0</v>
          </cell>
          <cell r="AF959">
            <v>0</v>
          </cell>
          <cell r="AG959">
            <v>0</v>
          </cell>
          <cell r="AH959">
            <v>0</v>
          </cell>
        </row>
        <row r="960">
          <cell r="B960">
            <v>0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AB960">
            <v>0</v>
          </cell>
          <cell r="AC960">
            <v>0</v>
          </cell>
          <cell r="AD960">
            <v>0</v>
          </cell>
          <cell r="AF960">
            <v>0</v>
          </cell>
          <cell r="AG960">
            <v>0</v>
          </cell>
          <cell r="AH960">
            <v>0</v>
          </cell>
        </row>
        <row r="961">
          <cell r="B961">
            <v>0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AB961">
            <v>0</v>
          </cell>
          <cell r="AC961">
            <v>0</v>
          </cell>
          <cell r="AD961">
            <v>0</v>
          </cell>
          <cell r="AF961">
            <v>0</v>
          </cell>
          <cell r="AG961">
            <v>0</v>
          </cell>
          <cell r="AH961">
            <v>0</v>
          </cell>
        </row>
        <row r="962">
          <cell r="B962">
            <v>0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AB962">
            <v>0</v>
          </cell>
          <cell r="AC962">
            <v>0</v>
          </cell>
          <cell r="AD962">
            <v>0</v>
          </cell>
          <cell r="AF962">
            <v>0</v>
          </cell>
          <cell r="AG962">
            <v>0</v>
          </cell>
          <cell r="AH962">
            <v>0</v>
          </cell>
        </row>
        <row r="963">
          <cell r="B963">
            <v>0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AB963">
            <v>0</v>
          </cell>
          <cell r="AC963">
            <v>0</v>
          </cell>
          <cell r="AD963">
            <v>0</v>
          </cell>
          <cell r="AF963">
            <v>0</v>
          </cell>
          <cell r="AG963">
            <v>0</v>
          </cell>
          <cell r="AH963">
            <v>0</v>
          </cell>
        </row>
        <row r="964">
          <cell r="B964">
            <v>0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AB964">
            <v>0</v>
          </cell>
          <cell r="AC964">
            <v>0</v>
          </cell>
          <cell r="AD964">
            <v>0</v>
          </cell>
          <cell r="AF964">
            <v>0</v>
          </cell>
          <cell r="AG964">
            <v>0</v>
          </cell>
          <cell r="AH964">
            <v>0</v>
          </cell>
        </row>
        <row r="965">
          <cell r="B965">
            <v>0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AB965">
            <v>0</v>
          </cell>
          <cell r="AC965">
            <v>0</v>
          </cell>
          <cell r="AD965">
            <v>0</v>
          </cell>
          <cell r="AF965">
            <v>0</v>
          </cell>
          <cell r="AG965">
            <v>0</v>
          </cell>
          <cell r="AH965">
            <v>0</v>
          </cell>
        </row>
        <row r="966">
          <cell r="B966">
            <v>0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AB966">
            <v>0</v>
          </cell>
          <cell r="AC966">
            <v>0</v>
          </cell>
          <cell r="AD966">
            <v>0</v>
          </cell>
          <cell r="AF966">
            <v>0</v>
          </cell>
          <cell r="AG966">
            <v>0</v>
          </cell>
          <cell r="AH966">
            <v>0</v>
          </cell>
        </row>
        <row r="967">
          <cell r="B967">
            <v>0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AB967">
            <v>0</v>
          </cell>
          <cell r="AC967">
            <v>0</v>
          </cell>
          <cell r="AD967">
            <v>0</v>
          </cell>
          <cell r="AF967">
            <v>0</v>
          </cell>
          <cell r="AG967">
            <v>0</v>
          </cell>
          <cell r="AH967">
            <v>0</v>
          </cell>
        </row>
        <row r="968">
          <cell r="B968">
            <v>0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AB968">
            <v>0</v>
          </cell>
          <cell r="AC968">
            <v>0</v>
          </cell>
          <cell r="AD968">
            <v>0</v>
          </cell>
          <cell r="AF968">
            <v>0</v>
          </cell>
          <cell r="AG968">
            <v>0</v>
          </cell>
          <cell r="AH968">
            <v>0</v>
          </cell>
        </row>
        <row r="969">
          <cell r="B969">
            <v>0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AB969">
            <v>0</v>
          </cell>
          <cell r="AC969">
            <v>0</v>
          </cell>
          <cell r="AD969">
            <v>0</v>
          </cell>
          <cell r="AF969">
            <v>0</v>
          </cell>
          <cell r="AG969">
            <v>0</v>
          </cell>
          <cell r="AH969">
            <v>0</v>
          </cell>
        </row>
        <row r="970">
          <cell r="B970">
            <v>0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AB970">
            <v>0</v>
          </cell>
          <cell r="AC970">
            <v>0</v>
          </cell>
          <cell r="AD970">
            <v>0</v>
          </cell>
          <cell r="AF970">
            <v>0</v>
          </cell>
          <cell r="AG970">
            <v>0</v>
          </cell>
          <cell r="AH970">
            <v>0</v>
          </cell>
        </row>
        <row r="971">
          <cell r="B971">
            <v>0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AB971">
            <v>0</v>
          </cell>
          <cell r="AC971">
            <v>0</v>
          </cell>
          <cell r="AD971">
            <v>0</v>
          </cell>
          <cell r="AF971">
            <v>0</v>
          </cell>
          <cell r="AG971">
            <v>0</v>
          </cell>
          <cell r="AH971">
            <v>0</v>
          </cell>
        </row>
        <row r="972">
          <cell r="B972">
            <v>0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AB972">
            <v>0</v>
          </cell>
          <cell r="AC972">
            <v>0</v>
          </cell>
          <cell r="AD972">
            <v>0</v>
          </cell>
          <cell r="AF972">
            <v>0</v>
          </cell>
          <cell r="AG972">
            <v>0</v>
          </cell>
          <cell r="AH972">
            <v>0</v>
          </cell>
        </row>
        <row r="973">
          <cell r="B973">
            <v>0</v>
          </cell>
          <cell r="C973">
            <v>0</v>
          </cell>
          <cell r="D973">
            <v>0</v>
          </cell>
          <cell r="E973">
            <v>0</v>
          </cell>
          <cell r="F973">
            <v>0</v>
          </cell>
          <cell r="AB973">
            <v>0</v>
          </cell>
          <cell r="AC973">
            <v>0</v>
          </cell>
          <cell r="AD973">
            <v>0</v>
          </cell>
          <cell r="AF973">
            <v>0</v>
          </cell>
          <cell r="AG973">
            <v>0</v>
          </cell>
          <cell r="AH973">
            <v>0</v>
          </cell>
        </row>
        <row r="974"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AB974">
            <v>0</v>
          </cell>
          <cell r="AC974">
            <v>0</v>
          </cell>
          <cell r="AD974">
            <v>0</v>
          </cell>
          <cell r="AF974">
            <v>0</v>
          </cell>
          <cell r="AG974">
            <v>0</v>
          </cell>
          <cell r="AH974">
            <v>0</v>
          </cell>
        </row>
        <row r="975">
          <cell r="B975">
            <v>0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AB975">
            <v>0</v>
          </cell>
          <cell r="AC975">
            <v>0</v>
          </cell>
          <cell r="AD975">
            <v>0</v>
          </cell>
          <cell r="AF975">
            <v>0</v>
          </cell>
          <cell r="AG975">
            <v>0</v>
          </cell>
          <cell r="AH975">
            <v>0</v>
          </cell>
        </row>
        <row r="976">
          <cell r="B976">
            <v>0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AB976">
            <v>0</v>
          </cell>
          <cell r="AC976">
            <v>0</v>
          </cell>
          <cell r="AD976">
            <v>0</v>
          </cell>
          <cell r="AF976">
            <v>0</v>
          </cell>
          <cell r="AG976">
            <v>0</v>
          </cell>
          <cell r="AH976">
            <v>0</v>
          </cell>
        </row>
        <row r="977"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AB977">
            <v>0</v>
          </cell>
          <cell r="AC977">
            <v>0</v>
          </cell>
          <cell r="AD977">
            <v>0</v>
          </cell>
          <cell r="AF977">
            <v>0</v>
          </cell>
          <cell r="AG977">
            <v>0</v>
          </cell>
          <cell r="AH977">
            <v>0</v>
          </cell>
        </row>
        <row r="978">
          <cell r="B978">
            <v>0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AB978">
            <v>0</v>
          </cell>
          <cell r="AC978">
            <v>0</v>
          </cell>
          <cell r="AD978">
            <v>0</v>
          </cell>
          <cell r="AF978">
            <v>0</v>
          </cell>
          <cell r="AG978">
            <v>0</v>
          </cell>
          <cell r="AH978">
            <v>0</v>
          </cell>
        </row>
        <row r="979">
          <cell r="B979">
            <v>0</v>
          </cell>
          <cell r="C979">
            <v>0</v>
          </cell>
          <cell r="D979">
            <v>0</v>
          </cell>
          <cell r="E979">
            <v>0</v>
          </cell>
          <cell r="F979">
            <v>0</v>
          </cell>
          <cell r="AB979">
            <v>0</v>
          </cell>
          <cell r="AC979">
            <v>0</v>
          </cell>
          <cell r="AD979">
            <v>0</v>
          </cell>
          <cell r="AF979">
            <v>0</v>
          </cell>
          <cell r="AG979">
            <v>0</v>
          </cell>
          <cell r="AH979">
            <v>0</v>
          </cell>
        </row>
        <row r="980">
          <cell r="B980">
            <v>0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AB980">
            <v>0</v>
          </cell>
          <cell r="AC980">
            <v>0</v>
          </cell>
          <cell r="AD980">
            <v>0</v>
          </cell>
          <cell r="AF980">
            <v>0</v>
          </cell>
          <cell r="AG980">
            <v>0</v>
          </cell>
          <cell r="AH980">
            <v>0</v>
          </cell>
        </row>
        <row r="981">
          <cell r="B981">
            <v>0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AB981">
            <v>0</v>
          </cell>
          <cell r="AC981">
            <v>0</v>
          </cell>
          <cell r="AD981">
            <v>0</v>
          </cell>
          <cell r="AF981">
            <v>0</v>
          </cell>
          <cell r="AG981">
            <v>0</v>
          </cell>
          <cell r="AH981">
            <v>0</v>
          </cell>
        </row>
        <row r="982"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AB982">
            <v>0</v>
          </cell>
          <cell r="AC982">
            <v>0</v>
          </cell>
          <cell r="AD982">
            <v>0</v>
          </cell>
          <cell r="AF982">
            <v>0</v>
          </cell>
          <cell r="AG982">
            <v>0</v>
          </cell>
          <cell r="AH982">
            <v>0</v>
          </cell>
        </row>
        <row r="983">
          <cell r="B983">
            <v>0</v>
          </cell>
          <cell r="C983">
            <v>0</v>
          </cell>
          <cell r="D983">
            <v>0</v>
          </cell>
          <cell r="E983">
            <v>0</v>
          </cell>
          <cell r="F983">
            <v>0</v>
          </cell>
          <cell r="AB983">
            <v>0</v>
          </cell>
          <cell r="AC983">
            <v>0</v>
          </cell>
          <cell r="AD983">
            <v>0</v>
          </cell>
          <cell r="AF983">
            <v>0</v>
          </cell>
          <cell r="AG983">
            <v>0</v>
          </cell>
          <cell r="AH983">
            <v>0</v>
          </cell>
        </row>
        <row r="984">
          <cell r="B984">
            <v>0</v>
          </cell>
          <cell r="C984">
            <v>0</v>
          </cell>
          <cell r="D984">
            <v>0</v>
          </cell>
          <cell r="E984">
            <v>0</v>
          </cell>
          <cell r="F984">
            <v>0</v>
          </cell>
          <cell r="AB984">
            <v>0</v>
          </cell>
          <cell r="AC984">
            <v>0</v>
          </cell>
          <cell r="AD984">
            <v>0</v>
          </cell>
          <cell r="AF984">
            <v>0</v>
          </cell>
          <cell r="AG984">
            <v>0</v>
          </cell>
          <cell r="AH984">
            <v>0</v>
          </cell>
        </row>
        <row r="985">
          <cell r="B985">
            <v>0</v>
          </cell>
          <cell r="C985">
            <v>0</v>
          </cell>
          <cell r="D985">
            <v>0</v>
          </cell>
          <cell r="E985">
            <v>0</v>
          </cell>
          <cell r="F985">
            <v>0</v>
          </cell>
          <cell r="AB985">
            <v>0</v>
          </cell>
          <cell r="AC985">
            <v>0</v>
          </cell>
          <cell r="AD985">
            <v>0</v>
          </cell>
          <cell r="AF985">
            <v>0</v>
          </cell>
          <cell r="AG985">
            <v>0</v>
          </cell>
          <cell r="AH985">
            <v>0</v>
          </cell>
        </row>
        <row r="986">
          <cell r="B986">
            <v>0</v>
          </cell>
          <cell r="C986">
            <v>0</v>
          </cell>
          <cell r="D986">
            <v>0</v>
          </cell>
          <cell r="E986">
            <v>0</v>
          </cell>
          <cell r="F986">
            <v>0</v>
          </cell>
          <cell r="AB986">
            <v>0</v>
          </cell>
          <cell r="AC986">
            <v>0</v>
          </cell>
          <cell r="AD986">
            <v>0</v>
          </cell>
          <cell r="AF986">
            <v>0</v>
          </cell>
          <cell r="AG986">
            <v>0</v>
          </cell>
          <cell r="AH986">
            <v>0</v>
          </cell>
        </row>
        <row r="987">
          <cell r="B987">
            <v>0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AB987">
            <v>0</v>
          </cell>
          <cell r="AC987">
            <v>0</v>
          </cell>
          <cell r="AD987">
            <v>0</v>
          </cell>
          <cell r="AF987">
            <v>0</v>
          </cell>
          <cell r="AG987">
            <v>0</v>
          </cell>
          <cell r="AH987">
            <v>0</v>
          </cell>
        </row>
        <row r="988">
          <cell r="B988">
            <v>0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AB988">
            <v>0</v>
          </cell>
          <cell r="AC988">
            <v>0</v>
          </cell>
          <cell r="AD988">
            <v>0</v>
          </cell>
          <cell r="AF988">
            <v>0</v>
          </cell>
          <cell r="AG988">
            <v>0</v>
          </cell>
          <cell r="AH988">
            <v>0</v>
          </cell>
        </row>
        <row r="989">
          <cell r="B989">
            <v>0</v>
          </cell>
          <cell r="C989">
            <v>0</v>
          </cell>
          <cell r="D989">
            <v>0</v>
          </cell>
          <cell r="E989">
            <v>0</v>
          </cell>
          <cell r="F989">
            <v>0</v>
          </cell>
          <cell r="AB989">
            <v>0</v>
          </cell>
          <cell r="AC989">
            <v>0</v>
          </cell>
          <cell r="AD989">
            <v>0</v>
          </cell>
          <cell r="AF989">
            <v>0</v>
          </cell>
          <cell r="AG989">
            <v>0</v>
          </cell>
          <cell r="AH989">
            <v>0</v>
          </cell>
        </row>
        <row r="990">
          <cell r="B990">
            <v>0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AB990">
            <v>0</v>
          </cell>
          <cell r="AC990">
            <v>0</v>
          </cell>
          <cell r="AD990">
            <v>0</v>
          </cell>
          <cell r="AF990">
            <v>0</v>
          </cell>
          <cell r="AG990">
            <v>0</v>
          </cell>
          <cell r="AH990">
            <v>0</v>
          </cell>
        </row>
        <row r="991">
          <cell r="B991">
            <v>0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AB991">
            <v>0</v>
          </cell>
          <cell r="AC991">
            <v>0</v>
          </cell>
          <cell r="AD991">
            <v>0</v>
          </cell>
          <cell r="AF991">
            <v>0</v>
          </cell>
          <cell r="AG991">
            <v>0</v>
          </cell>
          <cell r="AH991">
            <v>0</v>
          </cell>
        </row>
        <row r="992">
          <cell r="B992">
            <v>0</v>
          </cell>
          <cell r="C992">
            <v>0</v>
          </cell>
          <cell r="D992">
            <v>0</v>
          </cell>
          <cell r="E992">
            <v>0</v>
          </cell>
          <cell r="F992">
            <v>0</v>
          </cell>
          <cell r="AB992">
            <v>0</v>
          </cell>
          <cell r="AC992">
            <v>0</v>
          </cell>
          <cell r="AD992">
            <v>0</v>
          </cell>
          <cell r="AF992">
            <v>0</v>
          </cell>
          <cell r="AG992">
            <v>0</v>
          </cell>
          <cell r="AH992">
            <v>0</v>
          </cell>
        </row>
        <row r="993"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AB993">
            <v>0</v>
          </cell>
          <cell r="AC993">
            <v>0</v>
          </cell>
          <cell r="AD993">
            <v>0</v>
          </cell>
          <cell r="AF993">
            <v>0</v>
          </cell>
          <cell r="AG993">
            <v>0</v>
          </cell>
          <cell r="AH993">
            <v>0</v>
          </cell>
        </row>
        <row r="994">
          <cell r="B994">
            <v>0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AB994">
            <v>0</v>
          </cell>
          <cell r="AC994">
            <v>0</v>
          </cell>
          <cell r="AD994">
            <v>0</v>
          </cell>
          <cell r="AF994">
            <v>0</v>
          </cell>
          <cell r="AG994">
            <v>0</v>
          </cell>
          <cell r="AH994">
            <v>0</v>
          </cell>
        </row>
        <row r="995">
          <cell r="B995">
            <v>0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AB995">
            <v>0</v>
          </cell>
          <cell r="AC995">
            <v>0</v>
          </cell>
          <cell r="AD995">
            <v>0</v>
          </cell>
          <cell r="AF995">
            <v>0</v>
          </cell>
          <cell r="AG995">
            <v>0</v>
          </cell>
          <cell r="AH995">
            <v>0</v>
          </cell>
        </row>
        <row r="996">
          <cell r="B996">
            <v>0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AB996">
            <v>0</v>
          </cell>
          <cell r="AC996">
            <v>0</v>
          </cell>
          <cell r="AD996">
            <v>0</v>
          </cell>
          <cell r="AF996">
            <v>0</v>
          </cell>
          <cell r="AG996">
            <v>0</v>
          </cell>
          <cell r="AH996">
            <v>0</v>
          </cell>
        </row>
        <row r="997">
          <cell r="B997">
            <v>0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AB997">
            <v>0</v>
          </cell>
          <cell r="AC997">
            <v>0</v>
          </cell>
          <cell r="AD997">
            <v>0</v>
          </cell>
          <cell r="AF997">
            <v>0</v>
          </cell>
          <cell r="AG997">
            <v>0</v>
          </cell>
          <cell r="AH997">
            <v>0</v>
          </cell>
        </row>
        <row r="998">
          <cell r="B998">
            <v>0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AB998">
            <v>0</v>
          </cell>
          <cell r="AC998">
            <v>0</v>
          </cell>
          <cell r="AD998">
            <v>0</v>
          </cell>
          <cell r="AF998">
            <v>0</v>
          </cell>
          <cell r="AG998">
            <v>0</v>
          </cell>
          <cell r="AH998">
            <v>0</v>
          </cell>
        </row>
        <row r="999"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AB999">
            <v>0</v>
          </cell>
          <cell r="AC999">
            <v>0</v>
          </cell>
          <cell r="AD999">
            <v>0</v>
          </cell>
          <cell r="AF999">
            <v>0</v>
          </cell>
          <cell r="AG999">
            <v>0</v>
          </cell>
          <cell r="AH999">
            <v>0</v>
          </cell>
        </row>
        <row r="1000">
          <cell r="B1000">
            <v>0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AB1000">
            <v>0</v>
          </cell>
          <cell r="AC1000">
            <v>0</v>
          </cell>
          <cell r="AD1000">
            <v>0</v>
          </cell>
          <cell r="AF1000">
            <v>0</v>
          </cell>
          <cell r="AG1000">
            <v>0</v>
          </cell>
          <cell r="AH1000">
            <v>0</v>
          </cell>
        </row>
        <row r="1001">
          <cell r="B1001">
            <v>0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AB1001">
            <v>0</v>
          </cell>
          <cell r="AC1001">
            <v>0</v>
          </cell>
          <cell r="AD1001">
            <v>0</v>
          </cell>
          <cell r="AF1001">
            <v>0</v>
          </cell>
          <cell r="AG1001">
            <v>0</v>
          </cell>
          <cell r="AH1001">
            <v>0</v>
          </cell>
        </row>
        <row r="1002">
          <cell r="B1002">
            <v>0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AB1002">
            <v>0</v>
          </cell>
          <cell r="AC1002">
            <v>0</v>
          </cell>
          <cell r="AD1002">
            <v>0</v>
          </cell>
          <cell r="AF1002">
            <v>0</v>
          </cell>
          <cell r="AG1002">
            <v>0</v>
          </cell>
          <cell r="AH1002">
            <v>0</v>
          </cell>
        </row>
        <row r="1003">
          <cell r="B1003">
            <v>0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AB1003">
            <v>0</v>
          </cell>
          <cell r="AC1003">
            <v>0</v>
          </cell>
          <cell r="AD1003">
            <v>0</v>
          </cell>
          <cell r="AF1003">
            <v>0</v>
          </cell>
          <cell r="AG1003">
            <v>0</v>
          </cell>
          <cell r="AH1003">
            <v>0</v>
          </cell>
        </row>
        <row r="1004">
          <cell r="B1004">
            <v>0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AB1004">
            <v>0</v>
          </cell>
          <cell r="AC1004">
            <v>0</v>
          </cell>
          <cell r="AD1004">
            <v>0</v>
          </cell>
          <cell r="AF1004">
            <v>0</v>
          </cell>
          <cell r="AG1004">
            <v>0</v>
          </cell>
          <cell r="AH1004">
            <v>0</v>
          </cell>
        </row>
        <row r="1005">
          <cell r="B1005">
            <v>0</v>
          </cell>
          <cell r="C1005">
            <v>0</v>
          </cell>
          <cell r="D1005">
            <v>0</v>
          </cell>
          <cell r="E1005">
            <v>0</v>
          </cell>
          <cell r="F1005">
            <v>0</v>
          </cell>
          <cell r="AB1005">
            <v>0</v>
          </cell>
          <cell r="AC1005">
            <v>0</v>
          </cell>
          <cell r="AD1005">
            <v>0</v>
          </cell>
          <cell r="AF1005">
            <v>0</v>
          </cell>
          <cell r="AG1005">
            <v>0</v>
          </cell>
          <cell r="AH1005">
            <v>0</v>
          </cell>
        </row>
        <row r="1006">
          <cell r="B1006">
            <v>0</v>
          </cell>
          <cell r="C1006">
            <v>0</v>
          </cell>
          <cell r="D1006">
            <v>0</v>
          </cell>
          <cell r="E1006">
            <v>0</v>
          </cell>
          <cell r="F1006">
            <v>0</v>
          </cell>
          <cell r="AB1006">
            <v>0</v>
          </cell>
          <cell r="AC1006">
            <v>0</v>
          </cell>
          <cell r="AD1006">
            <v>0</v>
          </cell>
          <cell r="AF1006">
            <v>0</v>
          </cell>
          <cell r="AG1006">
            <v>0</v>
          </cell>
          <cell r="AH1006">
            <v>0</v>
          </cell>
        </row>
        <row r="1007">
          <cell r="B1007">
            <v>0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AB1007">
            <v>0</v>
          </cell>
          <cell r="AC1007">
            <v>0</v>
          </cell>
          <cell r="AD1007">
            <v>0</v>
          </cell>
          <cell r="AF1007">
            <v>0</v>
          </cell>
          <cell r="AG1007">
            <v>0</v>
          </cell>
          <cell r="AH1007">
            <v>0</v>
          </cell>
        </row>
        <row r="1008">
          <cell r="B1008">
            <v>0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AB1008">
            <v>0</v>
          </cell>
          <cell r="AC1008">
            <v>0</v>
          </cell>
          <cell r="AD1008">
            <v>0</v>
          </cell>
          <cell r="AF1008">
            <v>0</v>
          </cell>
          <cell r="AG1008">
            <v>0</v>
          </cell>
          <cell r="AH1008">
            <v>0</v>
          </cell>
        </row>
        <row r="1009">
          <cell r="B1009">
            <v>0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AB1009">
            <v>0</v>
          </cell>
          <cell r="AC1009">
            <v>0</v>
          </cell>
          <cell r="AD1009">
            <v>0</v>
          </cell>
          <cell r="AF1009">
            <v>0</v>
          </cell>
          <cell r="AG1009">
            <v>0</v>
          </cell>
          <cell r="AH1009">
            <v>0</v>
          </cell>
        </row>
        <row r="1010">
          <cell r="B1010">
            <v>0</v>
          </cell>
          <cell r="C1010">
            <v>0</v>
          </cell>
          <cell r="D1010">
            <v>0</v>
          </cell>
          <cell r="E1010">
            <v>0</v>
          </cell>
          <cell r="F1010">
            <v>0</v>
          </cell>
          <cell r="AB1010">
            <v>0</v>
          </cell>
          <cell r="AC1010">
            <v>0</v>
          </cell>
          <cell r="AD1010">
            <v>0</v>
          </cell>
          <cell r="AF1010">
            <v>0</v>
          </cell>
          <cell r="AG1010">
            <v>0</v>
          </cell>
          <cell r="AH1010">
            <v>0</v>
          </cell>
        </row>
        <row r="1011"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AB1011">
            <v>0</v>
          </cell>
          <cell r="AC1011">
            <v>0</v>
          </cell>
          <cell r="AD1011">
            <v>0</v>
          </cell>
          <cell r="AF1011">
            <v>0</v>
          </cell>
          <cell r="AG1011">
            <v>0</v>
          </cell>
          <cell r="AH1011">
            <v>0</v>
          </cell>
        </row>
        <row r="1012">
          <cell r="B1012">
            <v>0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AB1012">
            <v>0</v>
          </cell>
          <cell r="AC1012">
            <v>0</v>
          </cell>
          <cell r="AD1012">
            <v>0</v>
          </cell>
          <cell r="AF1012">
            <v>0</v>
          </cell>
          <cell r="AG1012">
            <v>0</v>
          </cell>
          <cell r="AH1012">
            <v>0</v>
          </cell>
        </row>
        <row r="1013">
          <cell r="B1013">
            <v>0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AB1013">
            <v>0</v>
          </cell>
          <cell r="AC1013">
            <v>0</v>
          </cell>
          <cell r="AD1013">
            <v>0</v>
          </cell>
          <cell r="AF1013">
            <v>0</v>
          </cell>
          <cell r="AG1013">
            <v>0</v>
          </cell>
          <cell r="AH1013">
            <v>0</v>
          </cell>
        </row>
        <row r="1014">
          <cell r="B1014">
            <v>0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AB1014">
            <v>0</v>
          </cell>
          <cell r="AC1014">
            <v>0</v>
          </cell>
          <cell r="AD1014">
            <v>0</v>
          </cell>
          <cell r="AF1014">
            <v>0</v>
          </cell>
          <cell r="AG1014">
            <v>0</v>
          </cell>
          <cell r="AH1014">
            <v>0</v>
          </cell>
        </row>
        <row r="1015">
          <cell r="B1015">
            <v>0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AB1015">
            <v>0</v>
          </cell>
          <cell r="AC1015">
            <v>0</v>
          </cell>
          <cell r="AD1015">
            <v>0</v>
          </cell>
          <cell r="AF1015">
            <v>0</v>
          </cell>
          <cell r="AG1015">
            <v>0</v>
          </cell>
          <cell r="AH1015">
            <v>0</v>
          </cell>
        </row>
        <row r="1016">
          <cell r="B1016">
            <v>0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AB1016">
            <v>0</v>
          </cell>
          <cell r="AC1016">
            <v>0</v>
          </cell>
          <cell r="AD1016">
            <v>0</v>
          </cell>
          <cell r="AF1016">
            <v>0</v>
          </cell>
          <cell r="AG1016">
            <v>0</v>
          </cell>
          <cell r="AH1016">
            <v>0</v>
          </cell>
        </row>
        <row r="1017">
          <cell r="B1017">
            <v>0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AB1017">
            <v>0</v>
          </cell>
          <cell r="AC1017">
            <v>0</v>
          </cell>
          <cell r="AD1017">
            <v>0</v>
          </cell>
          <cell r="AF1017">
            <v>0</v>
          </cell>
          <cell r="AG1017">
            <v>0</v>
          </cell>
          <cell r="AH1017">
            <v>0</v>
          </cell>
        </row>
        <row r="1018">
          <cell r="B1018">
            <v>0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AB1018">
            <v>0</v>
          </cell>
          <cell r="AC1018">
            <v>0</v>
          </cell>
          <cell r="AD1018">
            <v>0</v>
          </cell>
          <cell r="AF1018">
            <v>0</v>
          </cell>
          <cell r="AG1018">
            <v>0</v>
          </cell>
          <cell r="AH1018">
            <v>0</v>
          </cell>
        </row>
        <row r="1019"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AB1019">
            <v>0</v>
          </cell>
          <cell r="AC1019">
            <v>0</v>
          </cell>
          <cell r="AD1019">
            <v>0</v>
          </cell>
          <cell r="AF1019">
            <v>0</v>
          </cell>
          <cell r="AG1019">
            <v>0</v>
          </cell>
          <cell r="AH1019">
            <v>0</v>
          </cell>
        </row>
        <row r="1020"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AB1020">
            <v>0</v>
          </cell>
          <cell r="AC1020">
            <v>0</v>
          </cell>
          <cell r="AD1020">
            <v>0</v>
          </cell>
          <cell r="AF1020">
            <v>0</v>
          </cell>
          <cell r="AG1020">
            <v>0</v>
          </cell>
          <cell r="AH1020">
            <v>0</v>
          </cell>
        </row>
        <row r="1021">
          <cell r="B1021">
            <v>0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AB1021">
            <v>0</v>
          </cell>
          <cell r="AC1021">
            <v>0</v>
          </cell>
          <cell r="AD1021">
            <v>0</v>
          </cell>
          <cell r="AF1021">
            <v>0</v>
          </cell>
          <cell r="AG1021">
            <v>0</v>
          </cell>
          <cell r="AH1021">
            <v>0</v>
          </cell>
        </row>
        <row r="1022">
          <cell r="B1022">
            <v>0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AB1022">
            <v>0</v>
          </cell>
          <cell r="AC1022">
            <v>0</v>
          </cell>
          <cell r="AD1022">
            <v>0</v>
          </cell>
          <cell r="AF1022">
            <v>0</v>
          </cell>
          <cell r="AG1022">
            <v>0</v>
          </cell>
          <cell r="AH1022">
            <v>0</v>
          </cell>
        </row>
        <row r="1023">
          <cell r="B1023">
            <v>0</v>
          </cell>
          <cell r="C1023">
            <v>0</v>
          </cell>
          <cell r="D1023">
            <v>0</v>
          </cell>
          <cell r="E1023">
            <v>0</v>
          </cell>
          <cell r="F1023">
            <v>1</v>
          </cell>
          <cell r="AB1023">
            <v>0</v>
          </cell>
          <cell r="AC1023">
            <v>0</v>
          </cell>
          <cell r="AD1023">
            <v>0</v>
          </cell>
          <cell r="AF1023">
            <v>0</v>
          </cell>
          <cell r="AG1023">
            <v>0</v>
          </cell>
          <cell r="AH1023">
            <v>0</v>
          </cell>
        </row>
      </sheetData>
      <sheetData sheetId="3"/>
      <sheetData sheetId="6">
        <row r="8">
          <cell r="A8">
            <v>25934</v>
          </cell>
        </row>
        <row r="9">
          <cell r="A9">
            <v>25965</v>
          </cell>
        </row>
        <row r="10">
          <cell r="A10">
            <v>25993</v>
          </cell>
        </row>
        <row r="11">
          <cell r="A11">
            <v>26024</v>
          </cell>
        </row>
        <row r="12">
          <cell r="A12">
            <v>26054</v>
          </cell>
        </row>
        <row r="13">
          <cell r="A13">
            <v>26085</v>
          </cell>
        </row>
        <row r="14">
          <cell r="A14">
            <v>26115</v>
          </cell>
        </row>
        <row r="15">
          <cell r="A15">
            <v>26146</v>
          </cell>
        </row>
        <row r="16">
          <cell r="A16">
            <v>26177</v>
          </cell>
        </row>
        <row r="17">
          <cell r="A17">
            <v>26207</v>
          </cell>
        </row>
        <row r="18">
          <cell r="A18">
            <v>26238</v>
          </cell>
        </row>
        <row r="19">
          <cell r="A19">
            <v>26268</v>
          </cell>
        </row>
        <row r="20">
          <cell r="A20">
            <v>26299</v>
          </cell>
        </row>
        <row r="21">
          <cell r="A21">
            <v>26330</v>
          </cell>
        </row>
        <row r="22">
          <cell r="A22">
            <v>26359</v>
          </cell>
        </row>
        <row r="23">
          <cell r="A23">
            <v>26390</v>
          </cell>
        </row>
        <row r="24">
          <cell r="A24">
            <v>26420</v>
          </cell>
        </row>
        <row r="25">
          <cell r="A25">
            <v>26451</v>
          </cell>
        </row>
        <row r="26">
          <cell r="A26">
            <v>26481</v>
          </cell>
        </row>
        <row r="27">
          <cell r="A27">
            <v>26512</v>
          </cell>
        </row>
        <row r="28">
          <cell r="A28">
            <v>26543</v>
          </cell>
        </row>
        <row r="29">
          <cell r="A29">
            <v>26573</v>
          </cell>
        </row>
        <row r="30">
          <cell r="A30">
            <v>26604</v>
          </cell>
        </row>
        <row r="31">
          <cell r="A31">
            <v>26634</v>
          </cell>
        </row>
        <row r="32">
          <cell r="A32">
            <v>26665</v>
          </cell>
        </row>
        <row r="33">
          <cell r="A33">
            <v>26696</v>
          </cell>
        </row>
        <row r="34">
          <cell r="A34">
            <v>26724</v>
          </cell>
        </row>
        <row r="35">
          <cell r="A35">
            <v>26755</v>
          </cell>
        </row>
        <row r="36">
          <cell r="A36">
            <v>26785</v>
          </cell>
        </row>
        <row r="37">
          <cell r="A37">
            <v>26816</v>
          </cell>
        </row>
        <row r="38">
          <cell r="A38">
            <v>26846</v>
          </cell>
        </row>
        <row r="39">
          <cell r="A39">
            <v>26877</v>
          </cell>
        </row>
        <row r="40">
          <cell r="A40">
            <v>26908</v>
          </cell>
        </row>
        <row r="41">
          <cell r="A41">
            <v>26938</v>
          </cell>
        </row>
        <row r="42">
          <cell r="A42">
            <v>26969</v>
          </cell>
        </row>
        <row r="43">
          <cell r="A43">
            <v>26999</v>
          </cell>
        </row>
        <row r="44">
          <cell r="A44">
            <v>27030</v>
          </cell>
        </row>
        <row r="45">
          <cell r="A45">
            <v>27061</v>
          </cell>
        </row>
        <row r="46">
          <cell r="A46">
            <v>27089</v>
          </cell>
        </row>
        <row r="47">
          <cell r="A47">
            <v>27120</v>
          </cell>
        </row>
        <row r="48">
          <cell r="A48">
            <v>27150</v>
          </cell>
        </row>
        <row r="49">
          <cell r="A49">
            <v>27181</v>
          </cell>
        </row>
        <row r="50">
          <cell r="A50">
            <v>27211</v>
          </cell>
        </row>
        <row r="51">
          <cell r="A51">
            <v>27242</v>
          </cell>
        </row>
        <row r="52">
          <cell r="A52">
            <v>27273</v>
          </cell>
        </row>
        <row r="53">
          <cell r="A53">
            <v>27303</v>
          </cell>
        </row>
        <row r="54">
          <cell r="A54">
            <v>27334</v>
          </cell>
        </row>
        <row r="55">
          <cell r="A55">
            <v>27364</v>
          </cell>
        </row>
        <row r="56">
          <cell r="A56">
            <v>27395</v>
          </cell>
        </row>
        <row r="57">
          <cell r="A57">
            <v>27426</v>
          </cell>
        </row>
        <row r="58">
          <cell r="A58">
            <v>27454</v>
          </cell>
        </row>
        <row r="59">
          <cell r="A59">
            <v>27485</v>
          </cell>
        </row>
        <row r="60">
          <cell r="A60">
            <v>27515</v>
          </cell>
        </row>
        <row r="61">
          <cell r="A61">
            <v>27546</v>
          </cell>
        </row>
        <row r="62">
          <cell r="A62">
            <v>27576</v>
          </cell>
        </row>
        <row r="63">
          <cell r="A63">
            <v>27607</v>
          </cell>
        </row>
        <row r="64">
          <cell r="A64">
            <v>27638</v>
          </cell>
        </row>
        <row r="65">
          <cell r="A65">
            <v>27668</v>
          </cell>
        </row>
        <row r="66">
          <cell r="A66">
            <v>27699</v>
          </cell>
        </row>
        <row r="67">
          <cell r="A67">
            <v>27729</v>
          </cell>
        </row>
        <row r="68">
          <cell r="A68">
            <v>27760</v>
          </cell>
        </row>
        <row r="69">
          <cell r="A69">
            <v>27791</v>
          </cell>
        </row>
        <row r="70">
          <cell r="A70">
            <v>27820</v>
          </cell>
        </row>
        <row r="71">
          <cell r="A71">
            <v>27851</v>
          </cell>
        </row>
        <row r="72">
          <cell r="A72">
            <v>27881</v>
          </cell>
        </row>
        <row r="73">
          <cell r="A73">
            <v>27912</v>
          </cell>
        </row>
        <row r="74">
          <cell r="A74">
            <v>27942</v>
          </cell>
        </row>
        <row r="75">
          <cell r="A75">
            <v>27973</v>
          </cell>
        </row>
        <row r="76">
          <cell r="A76">
            <v>28004</v>
          </cell>
        </row>
        <row r="77">
          <cell r="A77">
            <v>28034</v>
          </cell>
        </row>
        <row r="78">
          <cell r="A78">
            <v>28065</v>
          </cell>
        </row>
        <row r="79">
          <cell r="A79">
            <v>28095</v>
          </cell>
        </row>
        <row r="80">
          <cell r="A80">
            <v>28126</v>
          </cell>
        </row>
        <row r="81">
          <cell r="A81">
            <v>28157</v>
          </cell>
        </row>
        <row r="82">
          <cell r="A82">
            <v>28185</v>
          </cell>
        </row>
        <row r="83">
          <cell r="A83">
            <v>28216</v>
          </cell>
        </row>
        <row r="84">
          <cell r="A84">
            <v>28246</v>
          </cell>
        </row>
        <row r="85">
          <cell r="A85">
            <v>28277</v>
          </cell>
        </row>
        <row r="86">
          <cell r="A86">
            <v>28307</v>
          </cell>
        </row>
        <row r="87">
          <cell r="A87">
            <v>28338</v>
          </cell>
        </row>
        <row r="88">
          <cell r="A88">
            <v>28369</v>
          </cell>
        </row>
        <row r="89">
          <cell r="A89">
            <v>28399</v>
          </cell>
        </row>
        <row r="90">
          <cell r="A90">
            <v>28430</v>
          </cell>
        </row>
        <row r="91">
          <cell r="A91">
            <v>28460</v>
          </cell>
        </row>
        <row r="92">
          <cell r="A92">
            <v>28491</v>
          </cell>
        </row>
        <row r="93">
          <cell r="A93">
            <v>28522</v>
          </cell>
        </row>
        <row r="94">
          <cell r="A94">
            <v>28550</v>
          </cell>
        </row>
        <row r="95">
          <cell r="A95">
            <v>28581</v>
          </cell>
        </row>
        <row r="96">
          <cell r="A96">
            <v>28611</v>
          </cell>
        </row>
        <row r="97">
          <cell r="A97">
            <v>28642</v>
          </cell>
        </row>
        <row r="98">
          <cell r="A98">
            <v>28672</v>
          </cell>
        </row>
        <row r="99">
          <cell r="A99">
            <v>28703</v>
          </cell>
        </row>
        <row r="100">
          <cell r="A100">
            <v>28734</v>
          </cell>
        </row>
        <row r="101">
          <cell r="A101">
            <v>28764</v>
          </cell>
        </row>
        <row r="102">
          <cell r="A102">
            <v>28795</v>
          </cell>
        </row>
        <row r="103">
          <cell r="A103">
            <v>28825</v>
          </cell>
        </row>
        <row r="104">
          <cell r="A104">
            <v>28856</v>
          </cell>
        </row>
        <row r="105">
          <cell r="A105">
            <v>28887</v>
          </cell>
        </row>
        <row r="106">
          <cell r="A106">
            <v>28915</v>
          </cell>
        </row>
        <row r="107">
          <cell r="A107">
            <v>28946</v>
          </cell>
        </row>
        <row r="108">
          <cell r="A108">
            <v>28976</v>
          </cell>
        </row>
        <row r="109">
          <cell r="A109">
            <v>29007</v>
          </cell>
        </row>
        <row r="110">
          <cell r="A110">
            <v>29037</v>
          </cell>
        </row>
        <row r="111">
          <cell r="A111">
            <v>29068</v>
          </cell>
        </row>
        <row r="112">
          <cell r="A112">
            <v>29099</v>
          </cell>
        </row>
        <row r="113">
          <cell r="A113">
            <v>29129</v>
          </cell>
        </row>
        <row r="114">
          <cell r="A114">
            <v>29160</v>
          </cell>
        </row>
        <row r="115">
          <cell r="A115">
            <v>29190</v>
          </cell>
        </row>
        <row r="116">
          <cell r="A116">
            <v>29221</v>
          </cell>
        </row>
        <row r="117">
          <cell r="A117">
            <v>29252</v>
          </cell>
        </row>
        <row r="118">
          <cell r="A118">
            <v>29281</v>
          </cell>
        </row>
        <row r="119">
          <cell r="A119">
            <v>29312</v>
          </cell>
        </row>
        <row r="120">
          <cell r="A120">
            <v>29342</v>
          </cell>
        </row>
        <row r="121">
          <cell r="A121">
            <v>29373</v>
          </cell>
        </row>
        <row r="122">
          <cell r="A122">
            <v>29403</v>
          </cell>
        </row>
        <row r="123">
          <cell r="A123">
            <v>29434</v>
          </cell>
        </row>
        <row r="124">
          <cell r="A124">
            <v>29465</v>
          </cell>
        </row>
        <row r="125">
          <cell r="A125">
            <v>29495</v>
          </cell>
        </row>
        <row r="126">
          <cell r="A126">
            <v>29526</v>
          </cell>
        </row>
        <row r="127">
          <cell r="A127">
            <v>29556</v>
          </cell>
        </row>
        <row r="128">
          <cell r="A128">
            <v>29587</v>
          </cell>
        </row>
        <row r="129">
          <cell r="A129">
            <v>29618</v>
          </cell>
        </row>
        <row r="130">
          <cell r="A130">
            <v>29646</v>
          </cell>
        </row>
        <row r="131">
          <cell r="A131">
            <v>29677</v>
          </cell>
        </row>
        <row r="132">
          <cell r="A132">
            <v>29707</v>
          </cell>
        </row>
        <row r="133">
          <cell r="A133">
            <v>29738</v>
          </cell>
        </row>
        <row r="134">
          <cell r="A134">
            <v>29768</v>
          </cell>
        </row>
        <row r="135">
          <cell r="A135">
            <v>29799</v>
          </cell>
        </row>
        <row r="136">
          <cell r="A136">
            <v>29830</v>
          </cell>
        </row>
        <row r="137">
          <cell r="A137">
            <v>29860</v>
          </cell>
        </row>
        <row r="138">
          <cell r="A138">
            <v>29891</v>
          </cell>
        </row>
        <row r="139">
          <cell r="A139">
            <v>29921</v>
          </cell>
        </row>
        <row r="140">
          <cell r="A140">
            <v>29952</v>
          </cell>
        </row>
        <row r="141">
          <cell r="A141">
            <v>29983</v>
          </cell>
        </row>
        <row r="142">
          <cell r="A142">
            <v>30011</v>
          </cell>
        </row>
        <row r="143">
          <cell r="A143">
            <v>30042</v>
          </cell>
        </row>
        <row r="144">
          <cell r="A144">
            <v>30072</v>
          </cell>
        </row>
        <row r="145">
          <cell r="A145">
            <v>30103</v>
          </cell>
        </row>
        <row r="146">
          <cell r="A146">
            <v>30133</v>
          </cell>
        </row>
        <row r="147">
          <cell r="A147">
            <v>30164</v>
          </cell>
        </row>
        <row r="148">
          <cell r="A148">
            <v>30195</v>
          </cell>
        </row>
        <row r="149">
          <cell r="A149">
            <v>30225</v>
          </cell>
        </row>
        <row r="150">
          <cell r="A150">
            <v>30256</v>
          </cell>
        </row>
        <row r="151">
          <cell r="A151">
            <v>30286</v>
          </cell>
        </row>
        <row r="152">
          <cell r="A152">
            <v>30317</v>
          </cell>
        </row>
        <row r="153">
          <cell r="A153">
            <v>30348</v>
          </cell>
        </row>
        <row r="154">
          <cell r="A154">
            <v>30376</v>
          </cell>
        </row>
        <row r="155">
          <cell r="A155">
            <v>30407</v>
          </cell>
        </row>
        <row r="156">
          <cell r="A156">
            <v>30437</v>
          </cell>
        </row>
        <row r="157">
          <cell r="A157">
            <v>30468</v>
          </cell>
        </row>
        <row r="158">
          <cell r="A158">
            <v>30498</v>
          </cell>
        </row>
        <row r="159">
          <cell r="A159">
            <v>30529</v>
          </cell>
        </row>
        <row r="160">
          <cell r="A160">
            <v>30560</v>
          </cell>
        </row>
        <row r="161">
          <cell r="A161">
            <v>30590</v>
          </cell>
        </row>
        <row r="162">
          <cell r="A162">
            <v>30621</v>
          </cell>
        </row>
        <row r="163">
          <cell r="A163">
            <v>30651</v>
          </cell>
        </row>
        <row r="164">
          <cell r="A164">
            <v>30682</v>
          </cell>
        </row>
        <row r="165">
          <cell r="A165">
            <v>30713</v>
          </cell>
        </row>
        <row r="166">
          <cell r="A166">
            <v>30742</v>
          </cell>
        </row>
        <row r="167">
          <cell r="A167">
            <v>30773</v>
          </cell>
        </row>
        <row r="168">
          <cell r="A168">
            <v>30803</v>
          </cell>
        </row>
        <row r="169">
          <cell r="A169">
            <v>30834</v>
          </cell>
        </row>
        <row r="170">
          <cell r="A170">
            <v>30864</v>
          </cell>
        </row>
        <row r="171">
          <cell r="A171">
            <v>30895</v>
          </cell>
        </row>
        <row r="172">
          <cell r="A172">
            <v>30926</v>
          </cell>
        </row>
        <row r="173">
          <cell r="A173">
            <v>30956</v>
          </cell>
        </row>
        <row r="174">
          <cell r="A174">
            <v>30987</v>
          </cell>
        </row>
        <row r="175">
          <cell r="A175">
            <v>31017</v>
          </cell>
        </row>
        <row r="176">
          <cell r="A176">
            <v>31048</v>
          </cell>
        </row>
        <row r="177">
          <cell r="A177">
            <v>31079</v>
          </cell>
        </row>
        <row r="178">
          <cell r="A178">
            <v>31107</v>
          </cell>
        </row>
        <row r="179">
          <cell r="A179">
            <v>31138</v>
          </cell>
        </row>
        <row r="180">
          <cell r="A180">
            <v>31168</v>
          </cell>
        </row>
        <row r="181">
          <cell r="A181">
            <v>31199</v>
          </cell>
        </row>
        <row r="182">
          <cell r="A182">
            <v>31229</v>
          </cell>
        </row>
        <row r="183">
          <cell r="A183">
            <v>31260</v>
          </cell>
        </row>
        <row r="184">
          <cell r="A184">
            <v>31291</v>
          </cell>
        </row>
        <row r="185">
          <cell r="A185">
            <v>31321</v>
          </cell>
        </row>
        <row r="186">
          <cell r="A186">
            <v>31352</v>
          </cell>
        </row>
        <row r="187">
          <cell r="A187">
            <v>31382</v>
          </cell>
        </row>
        <row r="188">
          <cell r="A188">
            <v>31413</v>
          </cell>
        </row>
        <row r="189">
          <cell r="A189">
            <v>31444</v>
          </cell>
        </row>
        <row r="190">
          <cell r="A190">
            <v>31472</v>
          </cell>
        </row>
        <row r="191">
          <cell r="A191">
            <v>31503</v>
          </cell>
        </row>
        <row r="192">
          <cell r="A192">
            <v>31533</v>
          </cell>
        </row>
        <row r="193">
          <cell r="A193">
            <v>31564</v>
          </cell>
        </row>
        <row r="194">
          <cell r="A194">
            <v>31594</v>
          </cell>
        </row>
        <row r="195">
          <cell r="A195">
            <v>31625</v>
          </cell>
        </row>
        <row r="196">
          <cell r="A196">
            <v>31656</v>
          </cell>
        </row>
        <row r="197">
          <cell r="A197">
            <v>31686</v>
          </cell>
        </row>
        <row r="198">
          <cell r="A198">
            <v>31717</v>
          </cell>
        </row>
        <row r="199">
          <cell r="A199">
            <v>31747</v>
          </cell>
        </row>
        <row r="200">
          <cell r="A200">
            <v>31778</v>
          </cell>
        </row>
        <row r="201">
          <cell r="A201">
            <v>31809</v>
          </cell>
        </row>
        <row r="202">
          <cell r="A202">
            <v>31837</v>
          </cell>
        </row>
        <row r="203">
          <cell r="A203">
            <v>31868</v>
          </cell>
        </row>
        <row r="204">
          <cell r="A204">
            <v>31898</v>
          </cell>
        </row>
        <row r="205">
          <cell r="A205">
            <v>31929</v>
          </cell>
        </row>
        <row r="206">
          <cell r="A206">
            <v>31959</v>
          </cell>
        </row>
        <row r="207">
          <cell r="A207">
            <v>31990</v>
          </cell>
        </row>
        <row r="208">
          <cell r="A208">
            <v>32021</v>
          </cell>
        </row>
        <row r="209">
          <cell r="A209">
            <v>32051</v>
          </cell>
        </row>
        <row r="210">
          <cell r="A210">
            <v>32082</v>
          </cell>
        </row>
        <row r="211">
          <cell r="A211">
            <v>32112</v>
          </cell>
        </row>
        <row r="212">
          <cell r="A212">
            <v>32143</v>
          </cell>
        </row>
        <row r="213">
          <cell r="A213">
            <v>32174</v>
          </cell>
        </row>
        <row r="214">
          <cell r="A214">
            <v>32203</v>
          </cell>
        </row>
        <row r="215">
          <cell r="A215">
            <v>32234</v>
          </cell>
        </row>
        <row r="216">
          <cell r="A216">
            <v>32264</v>
          </cell>
        </row>
        <row r="217">
          <cell r="A217">
            <v>32295</v>
          </cell>
        </row>
        <row r="218">
          <cell r="A218">
            <v>32325</v>
          </cell>
        </row>
        <row r="219">
          <cell r="A219">
            <v>32356</v>
          </cell>
        </row>
        <row r="220">
          <cell r="A220">
            <v>32387</v>
          </cell>
        </row>
        <row r="221">
          <cell r="A221">
            <v>32417</v>
          </cell>
        </row>
        <row r="222">
          <cell r="A222">
            <v>32448</v>
          </cell>
        </row>
        <row r="223">
          <cell r="A223">
            <v>32478</v>
          </cell>
        </row>
        <row r="224">
          <cell r="A224">
            <v>32509</v>
          </cell>
        </row>
        <row r="225">
          <cell r="A225">
            <v>32540</v>
          </cell>
        </row>
        <row r="226">
          <cell r="A226">
            <v>32568</v>
          </cell>
        </row>
        <row r="227">
          <cell r="A227">
            <v>32599</v>
          </cell>
        </row>
        <row r="228">
          <cell r="A228">
            <v>32629</v>
          </cell>
        </row>
        <row r="229">
          <cell r="A229">
            <v>32660</v>
          </cell>
        </row>
        <row r="230">
          <cell r="A230">
            <v>32690</v>
          </cell>
        </row>
        <row r="231">
          <cell r="A231">
            <v>32721</v>
          </cell>
        </row>
        <row r="232">
          <cell r="A232">
            <v>32752</v>
          </cell>
        </row>
        <row r="233">
          <cell r="A233">
            <v>32782</v>
          </cell>
        </row>
        <row r="234">
          <cell r="A234">
            <v>32813</v>
          </cell>
        </row>
        <row r="235">
          <cell r="A235">
            <v>32843</v>
          </cell>
        </row>
        <row r="236">
          <cell r="A236">
            <v>32874</v>
          </cell>
        </row>
        <row r="237">
          <cell r="A237">
            <v>32905</v>
          </cell>
        </row>
        <row r="238">
          <cell r="A238">
            <v>32933</v>
          </cell>
        </row>
        <row r="239">
          <cell r="A239">
            <v>32964</v>
          </cell>
        </row>
        <row r="240">
          <cell r="A240">
            <v>32994</v>
          </cell>
        </row>
        <row r="241">
          <cell r="A241">
            <v>33025</v>
          </cell>
        </row>
        <row r="242">
          <cell r="A242">
            <v>33055</v>
          </cell>
        </row>
        <row r="243">
          <cell r="A243">
            <v>33086</v>
          </cell>
        </row>
        <row r="244">
          <cell r="A244">
            <v>33117</v>
          </cell>
        </row>
        <row r="245">
          <cell r="A245">
            <v>33147</v>
          </cell>
        </row>
        <row r="246">
          <cell r="A246">
            <v>33178</v>
          </cell>
        </row>
        <row r="247">
          <cell r="A247">
            <v>33208</v>
          </cell>
        </row>
        <row r="248">
          <cell r="A248">
            <v>33239</v>
          </cell>
        </row>
        <row r="249">
          <cell r="A249">
            <v>33270</v>
          </cell>
        </row>
        <row r="250">
          <cell r="A250">
            <v>33298</v>
          </cell>
        </row>
        <row r="251">
          <cell r="A251">
            <v>33329</v>
          </cell>
        </row>
        <row r="252">
          <cell r="A252">
            <v>33359</v>
          </cell>
        </row>
        <row r="253">
          <cell r="A253">
            <v>33390</v>
          </cell>
        </row>
        <row r="254">
          <cell r="A254">
            <v>33420</v>
          </cell>
        </row>
        <row r="255">
          <cell r="A255">
            <v>33451</v>
          </cell>
        </row>
        <row r="256">
          <cell r="A256">
            <v>33482</v>
          </cell>
        </row>
        <row r="257">
          <cell r="A257">
            <v>33512</v>
          </cell>
        </row>
        <row r="258">
          <cell r="A258">
            <v>33543</v>
          </cell>
        </row>
        <row r="259">
          <cell r="A259">
            <v>33573</v>
          </cell>
        </row>
        <row r="260">
          <cell r="A260">
            <v>33604</v>
          </cell>
        </row>
        <row r="261">
          <cell r="A261">
            <v>33635</v>
          </cell>
        </row>
        <row r="262">
          <cell r="A262">
            <v>33664</v>
          </cell>
        </row>
        <row r="263">
          <cell r="A263">
            <v>33695</v>
          </cell>
        </row>
        <row r="264">
          <cell r="A264">
            <v>33725</v>
          </cell>
        </row>
        <row r="265">
          <cell r="A265">
            <v>33756</v>
          </cell>
        </row>
        <row r="266">
          <cell r="A266">
            <v>33786</v>
          </cell>
        </row>
        <row r="267">
          <cell r="A267">
            <v>33817</v>
          </cell>
        </row>
        <row r="268">
          <cell r="A268">
            <v>33848</v>
          </cell>
        </row>
        <row r="269">
          <cell r="A269">
            <v>33878</v>
          </cell>
        </row>
        <row r="270">
          <cell r="A270">
            <v>33909</v>
          </cell>
        </row>
        <row r="271">
          <cell r="A271">
            <v>33939</v>
          </cell>
        </row>
        <row r="272">
          <cell r="A272">
            <v>33970</v>
          </cell>
        </row>
        <row r="273">
          <cell r="A273">
            <v>34001</v>
          </cell>
        </row>
        <row r="274">
          <cell r="A274">
            <v>34029</v>
          </cell>
        </row>
        <row r="275">
          <cell r="A275">
            <v>34060</v>
          </cell>
        </row>
        <row r="276">
          <cell r="A276">
            <v>34090</v>
          </cell>
        </row>
        <row r="277">
          <cell r="A277">
            <v>34121</v>
          </cell>
        </row>
        <row r="278">
          <cell r="A278">
            <v>34151</v>
          </cell>
        </row>
        <row r="279">
          <cell r="A279">
            <v>34182</v>
          </cell>
        </row>
        <row r="280">
          <cell r="A280">
            <v>34213</v>
          </cell>
        </row>
        <row r="281">
          <cell r="A281">
            <v>34243</v>
          </cell>
        </row>
        <row r="282">
          <cell r="A282">
            <v>34274</v>
          </cell>
        </row>
        <row r="283">
          <cell r="A283">
            <v>34304</v>
          </cell>
        </row>
        <row r="284">
          <cell r="A284">
            <v>34335</v>
          </cell>
        </row>
        <row r="285">
          <cell r="A285">
            <v>34366</v>
          </cell>
        </row>
        <row r="286">
          <cell r="A286">
            <v>34394</v>
          </cell>
        </row>
        <row r="287">
          <cell r="A287">
            <v>34425</v>
          </cell>
        </row>
        <row r="288">
          <cell r="A288">
            <v>34455</v>
          </cell>
        </row>
        <row r="289">
          <cell r="A289">
            <v>34486</v>
          </cell>
        </row>
        <row r="290">
          <cell r="A290">
            <v>34516</v>
          </cell>
        </row>
        <row r="291">
          <cell r="A291">
            <v>34547</v>
          </cell>
        </row>
        <row r="292">
          <cell r="A292">
            <v>34578</v>
          </cell>
        </row>
        <row r="293">
          <cell r="A293">
            <v>34608</v>
          </cell>
        </row>
        <row r="294">
          <cell r="A294">
            <v>34639</v>
          </cell>
        </row>
        <row r="295">
          <cell r="A295">
            <v>34669</v>
          </cell>
        </row>
        <row r="296">
          <cell r="A296">
            <v>34700</v>
          </cell>
        </row>
        <row r="297">
          <cell r="A297">
            <v>34731</v>
          </cell>
        </row>
        <row r="298">
          <cell r="A298">
            <v>34759</v>
          </cell>
        </row>
        <row r="299">
          <cell r="A299">
            <v>34790</v>
          </cell>
        </row>
        <row r="300">
          <cell r="A300">
            <v>34820</v>
          </cell>
        </row>
        <row r="301">
          <cell r="A301">
            <v>34851</v>
          </cell>
        </row>
        <row r="302">
          <cell r="A302">
            <v>34881</v>
          </cell>
        </row>
        <row r="303">
          <cell r="A303">
            <v>34912</v>
          </cell>
        </row>
        <row r="304">
          <cell r="A304">
            <v>34943</v>
          </cell>
        </row>
        <row r="305">
          <cell r="A305">
            <v>34973</v>
          </cell>
        </row>
        <row r="306">
          <cell r="A306">
            <v>35004</v>
          </cell>
        </row>
        <row r="307">
          <cell r="A307">
            <v>35034</v>
          </cell>
        </row>
        <row r="308">
          <cell r="A308">
            <v>35065</v>
          </cell>
        </row>
        <row r="309">
          <cell r="A309">
            <v>35096</v>
          </cell>
        </row>
        <row r="310">
          <cell r="A310">
            <v>35125</v>
          </cell>
        </row>
        <row r="311">
          <cell r="A311">
            <v>35156</v>
          </cell>
        </row>
        <row r="312">
          <cell r="A312">
            <v>35186</v>
          </cell>
        </row>
        <row r="313">
          <cell r="A313">
            <v>35217</v>
          </cell>
        </row>
        <row r="314">
          <cell r="A314">
            <v>35247</v>
          </cell>
        </row>
        <row r="315">
          <cell r="A315">
            <v>35278</v>
          </cell>
        </row>
        <row r="316">
          <cell r="A316">
            <v>35309</v>
          </cell>
        </row>
        <row r="317">
          <cell r="A317">
            <v>35339</v>
          </cell>
        </row>
        <row r="318">
          <cell r="A318">
            <v>35370</v>
          </cell>
        </row>
        <row r="319">
          <cell r="A319">
            <v>35400</v>
          </cell>
        </row>
        <row r="320">
          <cell r="A320">
            <v>35431</v>
          </cell>
        </row>
        <row r="321">
          <cell r="A321">
            <v>35462</v>
          </cell>
        </row>
        <row r="322">
          <cell r="A322">
            <v>35490</v>
          </cell>
        </row>
        <row r="323">
          <cell r="A323">
            <v>35521</v>
          </cell>
        </row>
        <row r="324">
          <cell r="A324">
            <v>35551</v>
          </cell>
        </row>
        <row r="325">
          <cell r="A325">
            <v>35582</v>
          </cell>
        </row>
        <row r="326">
          <cell r="A326">
            <v>35612</v>
          </cell>
        </row>
        <row r="327">
          <cell r="A327">
            <v>35643</v>
          </cell>
        </row>
        <row r="328">
          <cell r="A328">
            <v>35674</v>
          </cell>
        </row>
        <row r="329">
          <cell r="A329">
            <v>35704</v>
          </cell>
        </row>
        <row r="330">
          <cell r="A330">
            <v>35735</v>
          </cell>
        </row>
        <row r="331">
          <cell r="A331">
            <v>35765</v>
          </cell>
        </row>
        <row r="332">
          <cell r="A332">
            <v>35796</v>
          </cell>
        </row>
        <row r="333">
          <cell r="A333">
            <v>35827</v>
          </cell>
        </row>
        <row r="334">
          <cell r="A334">
            <v>35855</v>
          </cell>
        </row>
        <row r="335">
          <cell r="A335">
            <v>35886</v>
          </cell>
        </row>
        <row r="336">
          <cell r="A336">
            <v>35916</v>
          </cell>
        </row>
        <row r="337">
          <cell r="A337">
            <v>35947</v>
          </cell>
        </row>
        <row r="338">
          <cell r="A338">
            <v>35977</v>
          </cell>
        </row>
        <row r="339">
          <cell r="A339">
            <v>36008</v>
          </cell>
        </row>
        <row r="340">
          <cell r="A340">
            <v>36039</v>
          </cell>
        </row>
        <row r="341">
          <cell r="A341">
            <v>36069</v>
          </cell>
        </row>
        <row r="342">
          <cell r="A342">
            <v>36100</v>
          </cell>
        </row>
        <row r="343">
          <cell r="A343">
            <v>36130</v>
          </cell>
        </row>
        <row r="344">
          <cell r="A344">
            <v>36161</v>
          </cell>
        </row>
        <row r="345">
          <cell r="A345">
            <v>36192</v>
          </cell>
        </row>
        <row r="346">
          <cell r="A346">
            <v>36220</v>
          </cell>
        </row>
        <row r="347">
          <cell r="A347">
            <v>36251</v>
          </cell>
        </row>
        <row r="348">
          <cell r="A348">
            <v>36281</v>
          </cell>
        </row>
        <row r="349">
          <cell r="A349">
            <v>36312</v>
          </cell>
        </row>
        <row r="350">
          <cell r="A350">
            <v>36342</v>
          </cell>
        </row>
        <row r="351">
          <cell r="A351">
            <v>36373</v>
          </cell>
        </row>
        <row r="352">
          <cell r="A352">
            <v>36404</v>
          </cell>
        </row>
        <row r="353">
          <cell r="A353">
            <v>36434</v>
          </cell>
        </row>
        <row r="354">
          <cell r="A354">
            <v>36465</v>
          </cell>
        </row>
        <row r="355">
          <cell r="A355">
            <v>36495</v>
          </cell>
        </row>
        <row r="356">
          <cell r="A356">
            <v>36526</v>
          </cell>
        </row>
        <row r="357">
          <cell r="A357">
            <v>36557</v>
          </cell>
        </row>
        <row r="358">
          <cell r="A358">
            <v>36586</v>
          </cell>
        </row>
        <row r="359">
          <cell r="A359">
            <v>36617</v>
          </cell>
        </row>
        <row r="360">
          <cell r="A360">
            <v>36647</v>
          </cell>
        </row>
        <row r="361">
          <cell r="A361">
            <v>36678</v>
          </cell>
        </row>
        <row r="362">
          <cell r="A362">
            <v>36708</v>
          </cell>
        </row>
        <row r="363">
          <cell r="A363">
            <v>36739</v>
          </cell>
        </row>
        <row r="364">
          <cell r="A364">
            <v>36770</v>
          </cell>
        </row>
        <row r="365">
          <cell r="A365">
            <v>36800</v>
          </cell>
        </row>
        <row r="366">
          <cell r="A366">
            <v>36831</v>
          </cell>
        </row>
        <row r="367">
          <cell r="A367">
            <v>36861</v>
          </cell>
        </row>
        <row r="368">
          <cell r="A368">
            <v>36892</v>
          </cell>
        </row>
        <row r="369">
          <cell r="A369">
            <v>36923</v>
          </cell>
        </row>
        <row r="370">
          <cell r="A370">
            <v>36951</v>
          </cell>
        </row>
        <row r="371">
          <cell r="A371">
            <v>36982</v>
          </cell>
        </row>
        <row r="372">
          <cell r="A372">
            <v>37012</v>
          </cell>
        </row>
        <row r="373">
          <cell r="A373">
            <v>37043</v>
          </cell>
        </row>
        <row r="374">
          <cell r="A374">
            <v>37073</v>
          </cell>
        </row>
        <row r="375">
          <cell r="A375">
            <v>37104</v>
          </cell>
        </row>
        <row r="376">
          <cell r="A376">
            <v>37135</v>
          </cell>
        </row>
        <row r="377">
          <cell r="A377">
            <v>37165</v>
          </cell>
        </row>
        <row r="378">
          <cell r="A378">
            <v>37196</v>
          </cell>
        </row>
        <row r="379">
          <cell r="A379">
            <v>37226</v>
          </cell>
        </row>
        <row r="380">
          <cell r="A380">
            <v>37257</v>
          </cell>
        </row>
        <row r="381">
          <cell r="A381">
            <v>37288</v>
          </cell>
        </row>
        <row r="382">
          <cell r="A382">
            <v>37316</v>
          </cell>
        </row>
        <row r="383">
          <cell r="A383">
            <v>37347</v>
          </cell>
        </row>
        <row r="384">
          <cell r="A384">
            <v>37377</v>
          </cell>
        </row>
        <row r="385">
          <cell r="A385">
            <v>37408</v>
          </cell>
        </row>
        <row r="386">
          <cell r="A386">
            <v>37438</v>
          </cell>
        </row>
        <row r="387">
          <cell r="A387">
            <v>37469</v>
          </cell>
        </row>
        <row r="388">
          <cell r="A388">
            <v>37500</v>
          </cell>
        </row>
        <row r="389">
          <cell r="A389">
            <v>37530</v>
          </cell>
        </row>
        <row r="390">
          <cell r="A390">
            <v>37561</v>
          </cell>
        </row>
        <row r="391">
          <cell r="A391">
            <v>37591</v>
          </cell>
        </row>
        <row r="392">
          <cell r="A392">
            <v>37622</v>
          </cell>
        </row>
        <row r="393">
          <cell r="A393">
            <v>37653</v>
          </cell>
        </row>
        <row r="394">
          <cell r="A394">
            <v>37681</v>
          </cell>
        </row>
        <row r="395">
          <cell r="A395">
            <v>37712</v>
          </cell>
        </row>
        <row r="396">
          <cell r="A396">
            <v>37742</v>
          </cell>
        </row>
        <row r="397">
          <cell r="A397">
            <v>37773</v>
          </cell>
        </row>
        <row r="398">
          <cell r="A398">
            <v>37803</v>
          </cell>
        </row>
        <row r="399">
          <cell r="A399">
            <v>37834</v>
          </cell>
        </row>
        <row r="400">
          <cell r="A400">
            <v>37865</v>
          </cell>
        </row>
        <row r="401">
          <cell r="A401">
            <v>37895</v>
          </cell>
        </row>
        <row r="402">
          <cell r="A402">
            <v>37926</v>
          </cell>
        </row>
        <row r="403">
          <cell r="A403">
            <v>37956</v>
          </cell>
        </row>
        <row r="404">
          <cell r="A404">
            <v>37987</v>
          </cell>
        </row>
        <row r="405">
          <cell r="A405">
            <v>38018</v>
          </cell>
        </row>
        <row r="406">
          <cell r="A406">
            <v>38047</v>
          </cell>
        </row>
        <row r="407">
          <cell r="A407">
            <v>38078</v>
          </cell>
        </row>
        <row r="408">
          <cell r="A408">
            <v>38108</v>
          </cell>
        </row>
        <row r="409">
          <cell r="A409">
            <v>38139</v>
          </cell>
        </row>
        <row r="410">
          <cell r="A410">
            <v>38169</v>
          </cell>
        </row>
        <row r="411">
          <cell r="A411">
            <v>38200</v>
          </cell>
        </row>
        <row r="412">
          <cell r="A412">
            <v>38231</v>
          </cell>
        </row>
        <row r="413">
          <cell r="A413">
            <v>38261</v>
          </cell>
        </row>
        <row r="414">
          <cell r="A414">
            <v>38292</v>
          </cell>
        </row>
        <row r="415">
          <cell r="A415">
            <v>38322</v>
          </cell>
        </row>
        <row r="416">
          <cell r="A416">
            <v>38353</v>
          </cell>
        </row>
        <row r="417">
          <cell r="A417">
            <v>38384</v>
          </cell>
        </row>
        <row r="418">
          <cell r="A418">
            <v>38412</v>
          </cell>
        </row>
        <row r="419">
          <cell r="A419">
            <v>38443</v>
          </cell>
        </row>
        <row r="420">
          <cell r="A420">
            <v>38473</v>
          </cell>
        </row>
        <row r="421">
          <cell r="A421">
            <v>38504</v>
          </cell>
        </row>
        <row r="422">
          <cell r="A422">
            <v>38534</v>
          </cell>
        </row>
        <row r="423">
          <cell r="A423">
            <v>38565</v>
          </cell>
        </row>
        <row r="424">
          <cell r="A424">
            <v>38596</v>
          </cell>
        </row>
        <row r="425">
          <cell r="A425">
            <v>38626</v>
          </cell>
        </row>
        <row r="426">
          <cell r="A426">
            <v>38657</v>
          </cell>
        </row>
        <row r="427">
          <cell r="A427">
            <v>38687</v>
          </cell>
        </row>
        <row r="428">
          <cell r="A428">
            <v>38718</v>
          </cell>
        </row>
        <row r="429">
          <cell r="A429">
            <v>38749</v>
          </cell>
        </row>
        <row r="430">
          <cell r="A430">
            <v>38777</v>
          </cell>
        </row>
        <row r="431">
          <cell r="A431">
            <v>38808</v>
          </cell>
        </row>
        <row r="432">
          <cell r="A432">
            <v>38838</v>
          </cell>
        </row>
        <row r="433">
          <cell r="A433">
            <v>38869</v>
          </cell>
        </row>
        <row r="434">
          <cell r="A434">
            <v>38899</v>
          </cell>
        </row>
        <row r="435">
          <cell r="A435">
            <v>38930</v>
          </cell>
        </row>
        <row r="436">
          <cell r="A436">
            <v>38961</v>
          </cell>
        </row>
        <row r="437">
          <cell r="A437">
            <v>38991</v>
          </cell>
        </row>
        <row r="438">
          <cell r="A438">
            <v>39022</v>
          </cell>
        </row>
        <row r="439">
          <cell r="A439">
            <v>39052</v>
          </cell>
        </row>
        <row r="440">
          <cell r="A440">
            <v>39083</v>
          </cell>
        </row>
        <row r="441">
          <cell r="A441">
            <v>39114</v>
          </cell>
        </row>
        <row r="442">
          <cell r="A442">
            <v>39142</v>
          </cell>
        </row>
        <row r="443">
          <cell r="A443">
            <v>39173</v>
          </cell>
        </row>
        <row r="444">
          <cell r="A444">
            <v>39203</v>
          </cell>
        </row>
        <row r="445">
          <cell r="A445">
            <v>39234</v>
          </cell>
        </row>
        <row r="446">
          <cell r="A446">
            <v>39264</v>
          </cell>
        </row>
        <row r="447">
          <cell r="A447">
            <v>39295</v>
          </cell>
        </row>
        <row r="448">
          <cell r="A448">
            <v>39326</v>
          </cell>
        </row>
        <row r="449">
          <cell r="A449">
            <v>39356</v>
          </cell>
        </row>
        <row r="450">
          <cell r="A450">
            <v>39387</v>
          </cell>
        </row>
        <row r="451">
          <cell r="A451">
            <v>39417</v>
          </cell>
        </row>
        <row r="452">
          <cell r="A452">
            <v>39448</v>
          </cell>
        </row>
        <row r="453">
          <cell r="A453">
            <v>39479</v>
          </cell>
        </row>
        <row r="454">
          <cell r="A454">
            <v>39508</v>
          </cell>
        </row>
        <row r="455">
          <cell r="A455">
            <v>39539</v>
          </cell>
        </row>
        <row r="456">
          <cell r="A456">
            <v>39569</v>
          </cell>
        </row>
        <row r="457">
          <cell r="A457">
            <v>39600</v>
          </cell>
        </row>
        <row r="458">
          <cell r="A458">
            <v>39630</v>
          </cell>
        </row>
        <row r="459">
          <cell r="A459">
            <v>39661</v>
          </cell>
        </row>
        <row r="460">
          <cell r="A460">
            <v>39692</v>
          </cell>
        </row>
        <row r="461">
          <cell r="A461">
            <v>39722</v>
          </cell>
        </row>
        <row r="462">
          <cell r="A462">
            <v>39753</v>
          </cell>
        </row>
        <row r="463">
          <cell r="A463">
            <v>39783</v>
          </cell>
        </row>
        <row r="464">
          <cell r="A464">
            <v>39814</v>
          </cell>
        </row>
        <row r="465">
          <cell r="A465">
            <v>39845</v>
          </cell>
        </row>
        <row r="466">
          <cell r="A466">
            <v>39873</v>
          </cell>
        </row>
        <row r="467">
          <cell r="A467">
            <v>39904</v>
          </cell>
        </row>
        <row r="468">
          <cell r="A468">
            <v>39934</v>
          </cell>
        </row>
        <row r="469">
          <cell r="A469">
            <v>39965</v>
          </cell>
        </row>
        <row r="470">
          <cell r="A470">
            <v>39995</v>
          </cell>
        </row>
        <row r="471">
          <cell r="A471">
            <v>40026</v>
          </cell>
        </row>
        <row r="472">
          <cell r="A472">
            <v>40057</v>
          </cell>
        </row>
        <row r="473">
          <cell r="A473">
            <v>40087</v>
          </cell>
        </row>
        <row r="474">
          <cell r="A474">
            <v>40118</v>
          </cell>
        </row>
        <row r="475">
          <cell r="A475">
            <v>40148</v>
          </cell>
        </row>
        <row r="476">
          <cell r="A476">
            <v>40179</v>
          </cell>
        </row>
        <row r="477">
          <cell r="A477">
            <v>40210</v>
          </cell>
        </row>
        <row r="478">
          <cell r="A478">
            <v>40238</v>
          </cell>
        </row>
        <row r="479">
          <cell r="A479">
            <v>40269</v>
          </cell>
        </row>
        <row r="480">
          <cell r="A480">
            <v>40299</v>
          </cell>
        </row>
        <row r="481">
          <cell r="A481">
            <v>40330</v>
          </cell>
        </row>
        <row r="482">
          <cell r="A482">
            <v>40360</v>
          </cell>
        </row>
        <row r="483">
          <cell r="A483">
            <v>40391</v>
          </cell>
        </row>
        <row r="484">
          <cell r="A484">
            <v>40422</v>
          </cell>
        </row>
        <row r="485">
          <cell r="A485">
            <v>40452</v>
          </cell>
        </row>
        <row r="486">
          <cell r="A486">
            <v>40483</v>
          </cell>
        </row>
        <row r="487">
          <cell r="A487">
            <v>40513</v>
          </cell>
        </row>
        <row r="488">
          <cell r="A488">
            <v>40544</v>
          </cell>
        </row>
        <row r="489">
          <cell r="A489">
            <v>40575</v>
          </cell>
        </row>
        <row r="490">
          <cell r="A490">
            <v>40603</v>
          </cell>
        </row>
        <row r="491">
          <cell r="A491">
            <v>40634</v>
          </cell>
        </row>
        <row r="492">
          <cell r="A492">
            <v>40664</v>
          </cell>
        </row>
        <row r="493">
          <cell r="A493">
            <v>40695</v>
          </cell>
        </row>
        <row r="494">
          <cell r="A494">
            <v>40725</v>
          </cell>
        </row>
        <row r="495">
          <cell r="A495">
            <v>40756</v>
          </cell>
        </row>
        <row r="496">
          <cell r="A496">
            <v>40787</v>
          </cell>
        </row>
        <row r="497">
          <cell r="A497">
            <v>40817</v>
          </cell>
        </row>
        <row r="498">
          <cell r="A498">
            <v>40848</v>
          </cell>
        </row>
        <row r="499">
          <cell r="A499">
            <v>40878</v>
          </cell>
        </row>
        <row r="500">
          <cell r="A500">
            <v>40909</v>
          </cell>
        </row>
        <row r="501">
          <cell r="A501">
            <v>40940</v>
          </cell>
        </row>
        <row r="502">
          <cell r="A502">
            <v>40969</v>
          </cell>
        </row>
        <row r="503">
          <cell r="A503">
            <v>41000</v>
          </cell>
        </row>
        <row r="504">
          <cell r="A504">
            <v>41030</v>
          </cell>
        </row>
        <row r="505">
          <cell r="A505">
            <v>41061</v>
          </cell>
        </row>
        <row r="506">
          <cell r="A506">
            <v>41091</v>
          </cell>
        </row>
        <row r="507">
          <cell r="A507">
            <v>41122</v>
          </cell>
        </row>
        <row r="508">
          <cell r="A508">
            <v>41153</v>
          </cell>
        </row>
        <row r="509">
          <cell r="A509">
            <v>41183</v>
          </cell>
        </row>
        <row r="510">
          <cell r="A510">
            <v>41214</v>
          </cell>
        </row>
        <row r="511">
          <cell r="A511">
            <v>41244</v>
          </cell>
        </row>
        <row r="512">
          <cell r="A512">
            <v>41275</v>
          </cell>
        </row>
        <row r="513">
          <cell r="A513">
            <v>41306</v>
          </cell>
        </row>
        <row r="514">
          <cell r="A514">
            <v>41334</v>
          </cell>
        </row>
        <row r="515">
          <cell r="A515">
            <v>41365</v>
          </cell>
        </row>
        <row r="516">
          <cell r="A516">
            <v>41395</v>
          </cell>
        </row>
        <row r="517">
          <cell r="A517">
            <v>41426</v>
          </cell>
        </row>
        <row r="518">
          <cell r="A518">
            <v>41456</v>
          </cell>
        </row>
        <row r="519">
          <cell r="A519">
            <v>41487</v>
          </cell>
        </row>
        <row r="520">
          <cell r="A520">
            <v>41518</v>
          </cell>
        </row>
        <row r="521">
          <cell r="A521">
            <v>41548</v>
          </cell>
        </row>
        <row r="522">
          <cell r="A522">
            <v>41579</v>
          </cell>
        </row>
        <row r="523">
          <cell r="A523">
            <v>41609</v>
          </cell>
        </row>
        <row r="524">
          <cell r="A524">
            <v>41640</v>
          </cell>
        </row>
        <row r="525">
          <cell r="A525">
            <v>41671</v>
          </cell>
        </row>
        <row r="526">
          <cell r="A526">
            <v>41699</v>
          </cell>
        </row>
        <row r="527">
          <cell r="A527">
            <v>41730</v>
          </cell>
        </row>
        <row r="528">
          <cell r="A528">
            <v>41760</v>
          </cell>
        </row>
        <row r="529">
          <cell r="A529">
            <v>41791</v>
          </cell>
        </row>
        <row r="530">
          <cell r="A530">
            <v>41821</v>
          </cell>
        </row>
        <row r="531">
          <cell r="A531">
            <v>41852</v>
          </cell>
        </row>
        <row r="532">
          <cell r="A532">
            <v>41883</v>
          </cell>
        </row>
        <row r="533">
          <cell r="A533">
            <v>41913</v>
          </cell>
        </row>
        <row r="534">
          <cell r="A534">
            <v>41944</v>
          </cell>
        </row>
        <row r="535">
          <cell r="A535">
            <v>41974</v>
          </cell>
        </row>
        <row r="536">
          <cell r="A536">
            <v>42005</v>
          </cell>
        </row>
        <row r="537">
          <cell r="A537">
            <v>42036</v>
          </cell>
        </row>
        <row r="538">
          <cell r="A538">
            <v>42064</v>
          </cell>
        </row>
        <row r="539">
          <cell r="A539">
            <v>42095</v>
          </cell>
        </row>
        <row r="540">
          <cell r="A540">
            <v>42125</v>
          </cell>
        </row>
        <row r="541">
          <cell r="A541">
            <v>42156</v>
          </cell>
        </row>
        <row r="542">
          <cell r="A542">
            <v>42186</v>
          </cell>
        </row>
        <row r="543">
          <cell r="A543">
            <v>42217</v>
          </cell>
        </row>
        <row r="544">
          <cell r="A544">
            <v>42248</v>
          </cell>
        </row>
        <row r="545">
          <cell r="A545">
            <v>42278</v>
          </cell>
        </row>
        <row r="546">
          <cell r="A546">
            <v>42309</v>
          </cell>
        </row>
        <row r="547">
          <cell r="A547">
            <v>42339</v>
          </cell>
        </row>
        <row r="548">
          <cell r="A548">
            <v>42370</v>
          </cell>
        </row>
        <row r="549">
          <cell r="A549">
            <v>42401</v>
          </cell>
        </row>
        <row r="550">
          <cell r="A550">
            <v>42430</v>
          </cell>
        </row>
        <row r="551">
          <cell r="A551">
            <v>42461</v>
          </cell>
        </row>
        <row r="552">
          <cell r="A552">
            <v>42491</v>
          </cell>
        </row>
        <row r="553">
          <cell r="A553">
            <v>42522</v>
          </cell>
        </row>
        <row r="554">
          <cell r="A554">
            <v>42552</v>
          </cell>
        </row>
        <row r="555">
          <cell r="A555">
            <v>42583</v>
          </cell>
        </row>
        <row r="556">
          <cell r="A556">
            <v>42614</v>
          </cell>
        </row>
        <row r="557">
          <cell r="A557">
            <v>42644</v>
          </cell>
        </row>
        <row r="558">
          <cell r="A558">
            <v>42675</v>
          </cell>
        </row>
        <row r="559">
          <cell r="A559">
            <v>42705</v>
          </cell>
        </row>
        <row r="560">
          <cell r="A560">
            <v>42736</v>
          </cell>
        </row>
        <row r="561">
          <cell r="A561">
            <v>42767</v>
          </cell>
        </row>
        <row r="562">
          <cell r="A562">
            <v>42795</v>
          </cell>
        </row>
        <row r="563">
          <cell r="A563">
            <v>42826</v>
          </cell>
        </row>
        <row r="564">
          <cell r="A564">
            <v>42856</v>
          </cell>
        </row>
        <row r="565">
          <cell r="A565">
            <v>42887</v>
          </cell>
        </row>
        <row r="566">
          <cell r="A566">
            <v>42917</v>
          </cell>
        </row>
        <row r="567">
          <cell r="A567">
            <v>42948</v>
          </cell>
        </row>
        <row r="568">
          <cell r="A568">
            <v>42979</v>
          </cell>
        </row>
        <row r="569">
          <cell r="A569">
            <v>43009</v>
          </cell>
        </row>
        <row r="570">
          <cell r="A570">
            <v>43040</v>
          </cell>
        </row>
        <row r="571">
          <cell r="A571">
            <v>43070</v>
          </cell>
        </row>
        <row r="572">
          <cell r="A572">
            <v>43101</v>
          </cell>
        </row>
        <row r="573">
          <cell r="A573">
            <v>43132</v>
          </cell>
        </row>
        <row r="574">
          <cell r="A574">
            <v>43160</v>
          </cell>
        </row>
        <row r="575">
          <cell r="A575">
            <v>43191</v>
          </cell>
        </row>
        <row r="576">
          <cell r="A576">
            <v>43221</v>
          </cell>
        </row>
        <row r="577">
          <cell r="A577">
            <v>43252</v>
          </cell>
        </row>
        <row r="578">
          <cell r="A578">
            <v>43282</v>
          </cell>
        </row>
        <row r="579">
          <cell r="A579">
            <v>43313</v>
          </cell>
        </row>
        <row r="580">
          <cell r="A580">
            <v>43344</v>
          </cell>
        </row>
        <row r="581">
          <cell r="A581">
            <v>43374</v>
          </cell>
        </row>
        <row r="582">
          <cell r="A582">
            <v>43405</v>
          </cell>
        </row>
        <row r="583">
          <cell r="A583">
            <v>43435</v>
          </cell>
        </row>
        <row r="584">
          <cell r="A584">
            <v>43466</v>
          </cell>
        </row>
        <row r="585">
          <cell r="A585">
            <v>43497</v>
          </cell>
        </row>
        <row r="586">
          <cell r="A586">
            <v>43525</v>
          </cell>
        </row>
        <row r="587">
          <cell r="A587">
            <v>43556</v>
          </cell>
        </row>
        <row r="588">
          <cell r="A588">
            <v>43586</v>
          </cell>
        </row>
        <row r="589">
          <cell r="A589">
            <v>43617</v>
          </cell>
        </row>
        <row r="590">
          <cell r="A590">
            <v>43647</v>
          </cell>
        </row>
        <row r="591">
          <cell r="A591">
            <v>43678</v>
          </cell>
        </row>
        <row r="592">
          <cell r="A592">
            <v>43709</v>
          </cell>
        </row>
        <row r="593">
          <cell r="A593">
            <v>43739</v>
          </cell>
        </row>
        <row r="594">
          <cell r="A594">
            <v>43770</v>
          </cell>
        </row>
        <row r="595">
          <cell r="A595">
            <v>43800</v>
          </cell>
        </row>
        <row r="596">
          <cell r="A596">
            <v>43831</v>
          </cell>
        </row>
        <row r="597">
          <cell r="A597">
            <v>43862</v>
          </cell>
        </row>
        <row r="598">
          <cell r="A598">
            <v>43891</v>
          </cell>
        </row>
        <row r="599">
          <cell r="A599">
            <v>43922</v>
          </cell>
        </row>
        <row r="600">
          <cell r="A600">
            <v>43952</v>
          </cell>
        </row>
        <row r="601">
          <cell r="A601">
            <v>43983</v>
          </cell>
        </row>
        <row r="602">
          <cell r="A602">
            <v>44013</v>
          </cell>
        </row>
        <row r="603">
          <cell r="A603">
            <v>44044</v>
          </cell>
        </row>
        <row r="604">
          <cell r="A604">
            <v>44075</v>
          </cell>
        </row>
        <row r="605">
          <cell r="A605">
            <v>44105</v>
          </cell>
        </row>
        <row r="606">
          <cell r="A606">
            <v>44136</v>
          </cell>
        </row>
        <row r="607">
          <cell r="A607">
            <v>44166</v>
          </cell>
        </row>
        <row r="608">
          <cell r="A608">
            <v>44197</v>
          </cell>
        </row>
        <row r="609">
          <cell r="A609">
            <v>44228</v>
          </cell>
        </row>
        <row r="610">
          <cell r="A610">
            <v>44256</v>
          </cell>
        </row>
        <row r="611">
          <cell r="A611">
            <v>44287</v>
          </cell>
        </row>
        <row r="612">
          <cell r="A612">
            <v>44317</v>
          </cell>
        </row>
        <row r="613">
          <cell r="A613">
            <v>44348</v>
          </cell>
        </row>
        <row r="614">
          <cell r="A614">
            <v>44378</v>
          </cell>
        </row>
        <row r="615">
          <cell r="A615">
            <v>44409</v>
          </cell>
        </row>
        <row r="616">
          <cell r="A616">
            <v>44440</v>
          </cell>
        </row>
        <row r="617">
          <cell r="A617">
            <v>44470</v>
          </cell>
        </row>
        <row r="618">
          <cell r="A618">
            <v>44501</v>
          </cell>
        </row>
        <row r="619">
          <cell r="A619">
            <v>44531</v>
          </cell>
        </row>
        <row r="620">
          <cell r="A620">
            <v>44562</v>
          </cell>
        </row>
        <row r="621">
          <cell r="A621">
            <v>44593</v>
          </cell>
        </row>
        <row r="622">
          <cell r="A622">
            <v>44621</v>
          </cell>
        </row>
        <row r="623">
          <cell r="A623">
            <v>44652</v>
          </cell>
        </row>
        <row r="624">
          <cell r="A624">
            <v>44682</v>
          </cell>
        </row>
        <row r="625">
          <cell r="A625">
            <v>44713</v>
          </cell>
        </row>
        <row r="626">
          <cell r="A626">
            <v>44743</v>
          </cell>
        </row>
        <row r="627">
          <cell r="A627">
            <v>44774</v>
          </cell>
        </row>
        <row r="628">
          <cell r="A628">
            <v>44805</v>
          </cell>
        </row>
        <row r="629">
          <cell r="A629">
            <v>44835</v>
          </cell>
        </row>
        <row r="630">
          <cell r="A630">
            <v>44866</v>
          </cell>
        </row>
        <row r="631">
          <cell r="A631">
            <v>44896</v>
          </cell>
        </row>
        <row r="632">
          <cell r="A632">
            <v>44927</v>
          </cell>
        </row>
        <row r="633">
          <cell r="A633">
            <v>44958</v>
          </cell>
        </row>
        <row r="634">
          <cell r="A634">
            <v>44986</v>
          </cell>
        </row>
        <row r="635">
          <cell r="A635">
            <v>45017</v>
          </cell>
        </row>
        <row r="636">
          <cell r="A636">
            <v>45047</v>
          </cell>
        </row>
        <row r="637">
          <cell r="A637">
            <v>45078</v>
          </cell>
        </row>
        <row r="638">
          <cell r="A638">
            <v>45108</v>
          </cell>
        </row>
        <row r="639">
          <cell r="A639">
            <v>45139</v>
          </cell>
        </row>
        <row r="640">
          <cell r="A640">
            <v>45170</v>
          </cell>
        </row>
        <row r="641">
          <cell r="A641">
            <v>45200</v>
          </cell>
        </row>
        <row r="642">
          <cell r="A642">
            <v>45231</v>
          </cell>
        </row>
        <row r="643">
          <cell r="A643">
            <v>45261</v>
          </cell>
        </row>
        <row r="644">
          <cell r="A644">
            <v>45292</v>
          </cell>
        </row>
        <row r="645">
          <cell r="A645">
            <v>45323</v>
          </cell>
        </row>
        <row r="646">
          <cell r="A646">
            <v>45352</v>
          </cell>
        </row>
        <row r="647">
          <cell r="A647">
            <v>45383</v>
          </cell>
        </row>
        <row r="648">
          <cell r="A648">
            <v>45413</v>
          </cell>
        </row>
        <row r="649">
          <cell r="A649">
            <v>45444</v>
          </cell>
        </row>
        <row r="650">
          <cell r="A650">
            <v>45474</v>
          </cell>
        </row>
        <row r="651">
          <cell r="A651">
            <v>45505</v>
          </cell>
        </row>
        <row r="652">
          <cell r="A652">
            <v>45536</v>
          </cell>
        </row>
        <row r="653">
          <cell r="A653">
            <v>45566</v>
          </cell>
        </row>
        <row r="654">
          <cell r="A654">
            <v>45597</v>
          </cell>
        </row>
        <row r="655">
          <cell r="A655">
            <v>45627</v>
          </cell>
        </row>
        <row r="656">
          <cell r="A656">
            <v>45658</v>
          </cell>
        </row>
        <row r="657">
          <cell r="A657">
            <v>45689</v>
          </cell>
        </row>
        <row r="658">
          <cell r="A658">
            <v>45717</v>
          </cell>
        </row>
        <row r="659">
          <cell r="A659">
            <v>45748</v>
          </cell>
        </row>
        <row r="660">
          <cell r="A660">
            <v>45778</v>
          </cell>
        </row>
        <row r="661">
          <cell r="A661">
            <v>45809</v>
          </cell>
        </row>
        <row r="662">
          <cell r="A662">
            <v>45839</v>
          </cell>
        </row>
        <row r="663">
          <cell r="A663">
            <v>45870</v>
          </cell>
        </row>
        <row r="664">
          <cell r="A664">
            <v>45901</v>
          </cell>
        </row>
        <row r="665">
          <cell r="A665">
            <v>45931</v>
          </cell>
        </row>
        <row r="666">
          <cell r="A666">
            <v>45962</v>
          </cell>
        </row>
        <row r="667">
          <cell r="A667">
            <v>45992</v>
          </cell>
        </row>
        <row r="668">
          <cell r="A668">
            <v>46023</v>
          </cell>
        </row>
        <row r="669">
          <cell r="A669">
            <v>46054</v>
          </cell>
        </row>
      </sheetData>
      <sheetData sheetId="7"/>
      <sheetData sheetId="8"/>
      <sheetData sheetId="9"/>
      <sheetData sheetId="10"/>
      <sheetData sheetId="11"/>
      <sheetData sheetId="12">
        <row r="1">
          <cell r="A1" t="str">
            <v>TLHWYCONS</v>
          </cell>
          <cell r="C1" t="str">
            <v>MPCTXXXXS</v>
          </cell>
          <cell r="E1" t="str">
            <v>TLRESCONS</v>
          </cell>
          <cell r="G1" t="str">
            <v>HOUST</v>
          </cell>
          <cell r="I1" t="str">
            <v>HSN1F</v>
          </cell>
          <cell r="K1" t="str">
            <v>EVACANTUSQ176N</v>
          </cell>
          <cell r="M1" t="str">
            <v>MORTGAGE30US</v>
          </cell>
          <cell r="O1" t="str">
            <v>DAUPSA</v>
          </cell>
          <cell r="Q1" t="str">
            <v>DAUTOSAAR</v>
          </cell>
          <cell r="S1" t="str">
            <v>ALTSALES</v>
          </cell>
          <cell r="U1" t="str">
            <v>CPIENGSL</v>
          </cell>
          <cell r="W1" t="str">
            <v>CPIFABSL</v>
          </cell>
          <cell r="Y1" t="str">
            <v>CPIAUCSL</v>
          </cell>
          <cell r="AA1" t="str">
            <v>CPILFESL</v>
          </cell>
          <cell r="AC1" t="str">
            <v>TOTALSL</v>
          </cell>
          <cell r="AE1" t="str">
            <v>PCEND</v>
          </cell>
          <cell r="AG1" t="str">
            <v>A22BVS</v>
          </cell>
          <cell r="AI1" t="str">
            <v>PCE</v>
          </cell>
          <cell r="AK1" t="str">
            <v>PCEC96</v>
          </cell>
          <cell r="AM1" t="str">
            <v>PSAVERT</v>
          </cell>
          <cell r="AO1" t="str">
            <v>PI</v>
          </cell>
          <cell r="AQ1" t="str">
            <v>A229RX0</v>
          </cell>
          <cell r="AS1" t="str">
            <v>DSPI</v>
          </cell>
          <cell r="AU1" t="str">
            <v>PAYEMS</v>
          </cell>
          <cell r="AW1" t="str">
            <v>UNEMPLOY</v>
          </cell>
          <cell r="AY1" t="str">
            <v>CLF16OV</v>
          </cell>
          <cell r="BA1" t="str">
            <v>AWHNONAG</v>
          </cell>
          <cell r="BC1" t="str">
            <v>BUSINV</v>
          </cell>
          <cell r="BE1" t="str">
            <v>ACNGTI</v>
          </cell>
          <cell r="BG1" t="str">
            <v>ISRATIO</v>
          </cell>
          <cell r="BI1" t="str">
            <v>M1SL</v>
          </cell>
          <cell r="BK1" t="str">
            <v>M2SL</v>
          </cell>
          <cell r="BM1" t="str">
            <v>DTWEXBGS</v>
          </cell>
          <cell r="BO1" t="str">
            <v>DEXUSEU</v>
          </cell>
          <cell r="BQ1" t="str">
            <v>DAAA</v>
          </cell>
          <cell r="BS1" t="str">
            <v>DBAA</v>
          </cell>
          <cell r="BU1" t="str">
            <v>DGS10</v>
          </cell>
          <cell r="BW1" t="str">
            <v>DFII10</v>
          </cell>
          <cell r="BY1" t="str">
            <v>DGS30</v>
          </cell>
          <cell r="CA1" t="str">
            <v>DPRIME</v>
          </cell>
          <cell r="CC1" t="str">
            <v>DTB3</v>
          </cell>
          <cell r="CE1" t="str">
            <v>BOPGSTB</v>
          </cell>
          <cell r="CG1" t="str">
            <v>IEABC</v>
          </cell>
          <cell r="CI1" t="str">
            <v>GCEC1</v>
          </cell>
          <cell r="CK1" t="str">
            <v>NETEXC</v>
          </cell>
          <cell r="CM1" t="str">
            <v>CBI</v>
          </cell>
          <cell r="CO1" t="str">
            <v>PRFIC1</v>
          </cell>
          <cell r="CQ1" t="str">
            <v>PNFIC1</v>
          </cell>
          <cell r="CS1" t="str">
            <v>GDPC1</v>
          </cell>
          <cell r="CU1" t="str">
            <v>GDP</v>
          </cell>
          <cell r="CW1" t="str">
            <v>INDPRO</v>
          </cell>
          <cell r="CY1" t="str">
            <v>ANXAVS</v>
          </cell>
          <cell r="DA1" t="str">
            <v>DGORDER</v>
          </cell>
          <cell r="DC1" t="str">
            <v>PCEDG</v>
          </cell>
          <cell r="DE1" t="str">
            <v>AMTMNO</v>
          </cell>
          <cell r="DG1" t="str">
            <v>TCU</v>
          </cell>
          <cell r="DI1" t="str">
            <v>DCOILWTICO</v>
          </cell>
          <cell r="DK1" t="str">
            <v>PRAWMINDEXM</v>
          </cell>
          <cell r="DM1" t="str">
            <v>DHHNGSP</v>
          </cell>
          <cell r="DO1" t="str">
            <v>WPSID61</v>
          </cell>
          <cell r="DQ1" t="str">
            <v>WPSID62</v>
          </cell>
          <cell r="DS1" t="str">
            <v>WPUFD49207</v>
          </cell>
          <cell r="DU1" t="str">
            <v>DCOILBRENTEU</v>
          </cell>
          <cell r="DW1" t="str">
            <v>AISRSA</v>
          </cell>
          <cell r="DY1" t="str">
            <v>TLPRVCONS</v>
          </cell>
          <cell r="EA1" t="str">
            <v>UNDCONTSA</v>
          </cell>
          <cell r="EC1" t="str">
            <v>PERMIT</v>
          </cell>
          <cell r="EE1" t="str">
            <v>UNRATE</v>
          </cell>
          <cell r="EG1" t="str">
            <v>MRTSMPCSM44X72USS</v>
          </cell>
          <cell r="EI1" t="str">
            <v>RETAILMPCIMSA</v>
          </cell>
          <cell r="EK1" t="str">
            <v>A576RC1</v>
          </cell>
          <cell r="EM1" t="str">
            <v>BAMLH0A0HYM2</v>
          </cell>
          <cell r="EO1" t="str">
            <v>T10Y2YM</v>
          </cell>
          <cell r="EQ1" t="str">
            <v>T10Y3M</v>
          </cell>
          <cell r="ES1" t="str">
            <v>DGS2</v>
          </cell>
        </row>
      </sheetData>
      <sheetData sheetId="13"/>
      <sheetData sheetId="14"/>
      <sheetData sheetId="15">
        <row r="3">
          <cell r="U3" t="str">
            <v>0-GDP</v>
          </cell>
        </row>
        <row r="4">
          <cell r="U4" t="str">
            <v>Greater</v>
          </cell>
        </row>
        <row r="5">
          <cell r="U5" t="str">
            <v>Interest</v>
          </cell>
        </row>
        <row r="6">
          <cell r="U6" t="str">
            <v>Lesser</v>
          </cell>
        </row>
        <row r="7">
          <cell r="U7" t="str">
            <v>Negative</v>
          </cell>
        </row>
        <row r="8">
          <cell r="U8" t="str">
            <v>Positive</v>
          </cell>
        </row>
        <row r="9">
          <cell r="U9" t="str">
            <v>Special1</v>
          </cell>
        </row>
        <row r="10">
          <cell r="U10" t="str">
            <v>Special2</v>
          </cell>
        </row>
        <row r="11">
          <cell r="U11" t="str">
            <v>Special3</v>
          </cell>
        </row>
        <row r="12">
          <cell r="U12" t="str">
            <v>Top</v>
          </cell>
        </row>
        <row r="13">
          <cell r="U13" t="str">
            <v>Under GDP</v>
          </cell>
        </row>
        <row r="14">
          <cell r="U14" t="str">
            <v>x</v>
          </cell>
        </row>
      </sheetData>
      <sheetData sheetId="16">
        <row r="2">
          <cell r="A2" t="str">
            <v>TLHWYCONS</v>
          </cell>
        </row>
        <row r="3">
          <cell r="A3" t="str">
            <v>MPCTXXXXS</v>
          </cell>
        </row>
        <row r="4">
          <cell r="A4" t="str">
            <v>TLRESCONS</v>
          </cell>
        </row>
        <row r="5">
          <cell r="A5" t="str">
            <v>HOUST</v>
          </cell>
        </row>
        <row r="6">
          <cell r="A6" t="str">
            <v>HSN1F</v>
          </cell>
        </row>
        <row r="7">
          <cell r="A7" t="str">
            <v>EVACANTUSQ176N</v>
          </cell>
        </row>
        <row r="8">
          <cell r="A8" t="str">
            <v>MORTGAGE30US</v>
          </cell>
        </row>
        <row r="9">
          <cell r="A9" t="str">
            <v>DAUPSA</v>
          </cell>
        </row>
        <row r="10">
          <cell r="A10" t="str">
            <v>DAUTOSAAR</v>
          </cell>
        </row>
        <row r="11">
          <cell r="A11" t="str">
            <v>ALTSALES</v>
          </cell>
        </row>
        <row r="12">
          <cell r="A12" t="str">
            <v>CPIENGSL</v>
          </cell>
        </row>
        <row r="13">
          <cell r="A13" t="str">
            <v>CPIFABSL</v>
          </cell>
        </row>
        <row r="14">
          <cell r="A14" t="str">
            <v>CPIAUCSL</v>
          </cell>
        </row>
        <row r="15">
          <cell r="A15" t="str">
            <v>CPILFESL</v>
          </cell>
        </row>
        <row r="16">
          <cell r="A16" t="str">
            <v>TOTALSL</v>
          </cell>
        </row>
        <row r="17">
          <cell r="A17" t="str">
            <v>PCEND</v>
          </cell>
        </row>
        <row r="18">
          <cell r="A18" t="str">
            <v>A22BVS</v>
          </cell>
        </row>
        <row r="19">
          <cell r="A19" t="str">
            <v>PCE</v>
          </cell>
        </row>
        <row r="20">
          <cell r="A20" t="str">
            <v>PCEC96</v>
          </cell>
        </row>
        <row r="21">
          <cell r="A21" t="str">
            <v>PSAVERT</v>
          </cell>
        </row>
        <row r="22">
          <cell r="A22" t="str">
            <v>PI</v>
          </cell>
        </row>
        <row r="23">
          <cell r="A23" t="str">
            <v>A229RX0</v>
          </cell>
        </row>
        <row r="24">
          <cell r="A24" t="str">
            <v>DSPI</v>
          </cell>
        </row>
        <row r="25">
          <cell r="A25" t="str">
            <v>PAYEMS</v>
          </cell>
        </row>
        <row r="26">
          <cell r="A26" t="str">
            <v>UNEMPLOY</v>
          </cell>
        </row>
        <row r="27">
          <cell r="A27" t="str">
            <v>CLF16OV</v>
          </cell>
        </row>
        <row r="28">
          <cell r="A28" t="str">
            <v>AWHNONAG</v>
          </cell>
        </row>
        <row r="29">
          <cell r="A29" t="str">
            <v>BUSINV</v>
          </cell>
        </row>
        <row r="30">
          <cell r="A30" t="str">
            <v>ACNGTI</v>
          </cell>
        </row>
        <row r="31">
          <cell r="A31" t="str">
            <v>ISRATIO</v>
          </cell>
        </row>
        <row r="32">
          <cell r="A32" t="str">
            <v>M2SL</v>
          </cell>
        </row>
        <row r="33">
          <cell r="A33" t="str">
            <v>M1SL</v>
          </cell>
        </row>
        <row r="34">
          <cell r="A34" t="str">
            <v>DTWEXBGS</v>
          </cell>
        </row>
        <row r="35">
          <cell r="A35" t="str">
            <v>DEXUSEU</v>
          </cell>
        </row>
        <row r="36">
          <cell r="A36" t="str">
            <v>DAAA</v>
          </cell>
        </row>
        <row r="37">
          <cell r="A37" t="str">
            <v>DBAA</v>
          </cell>
        </row>
        <row r="38">
          <cell r="A38" t="str">
            <v>DGS10</v>
          </cell>
        </row>
        <row r="39">
          <cell r="A39" t="str">
            <v>DFII10</v>
          </cell>
        </row>
        <row r="40">
          <cell r="A40" t="str">
            <v>DGS30</v>
          </cell>
        </row>
        <row r="41">
          <cell r="A41" t="str">
            <v>DPRIME</v>
          </cell>
        </row>
        <row r="42">
          <cell r="A42" t="str">
            <v>DTB3</v>
          </cell>
        </row>
        <row r="43">
          <cell r="A43" t="str">
            <v>BOPGSTB</v>
          </cell>
        </row>
        <row r="44">
          <cell r="A44" t="str">
            <v>IEABC</v>
          </cell>
        </row>
        <row r="45">
          <cell r="A45" t="str">
            <v>GCEC1</v>
          </cell>
        </row>
        <row r="46">
          <cell r="A46" t="str">
            <v>NETEXC</v>
          </cell>
        </row>
        <row r="47">
          <cell r="A47" t="str">
            <v>CBI</v>
          </cell>
        </row>
        <row r="48">
          <cell r="A48" t="str">
            <v>PRFIC1</v>
          </cell>
        </row>
        <row r="49">
          <cell r="A49" t="str">
            <v>PNFIC1</v>
          </cell>
        </row>
        <row r="50">
          <cell r="A50" t="str">
            <v>GDPC1</v>
          </cell>
        </row>
        <row r="51">
          <cell r="A51" t="str">
            <v>GDP</v>
          </cell>
        </row>
        <row r="52">
          <cell r="A52" t="str">
            <v>INDPRO</v>
          </cell>
        </row>
        <row r="53">
          <cell r="A53" t="str">
            <v>ANXAVS</v>
          </cell>
        </row>
        <row r="54">
          <cell r="A54" t="str">
            <v>DGORDER</v>
          </cell>
        </row>
        <row r="55">
          <cell r="A55" t="str">
            <v>PCEDG</v>
          </cell>
        </row>
        <row r="56">
          <cell r="A56" t="str">
            <v>AMTMNO</v>
          </cell>
        </row>
        <row r="57">
          <cell r="A57" t="str">
            <v>TCU</v>
          </cell>
        </row>
        <row r="58">
          <cell r="A58" t="str">
            <v>DCOILWTICO</v>
          </cell>
        </row>
        <row r="59">
          <cell r="A59" t="str">
            <v>PRAWMINDEXM</v>
          </cell>
        </row>
        <row r="60">
          <cell r="A60" t="str">
            <v>DHHNGSP</v>
          </cell>
        </row>
        <row r="61">
          <cell r="A61" t="str">
            <v>WPSID61</v>
          </cell>
        </row>
        <row r="62">
          <cell r="A62" t="str">
            <v>WPUFD49207</v>
          </cell>
        </row>
        <row r="63">
          <cell r="A63" t="str">
            <v>DCOILBRENTEU</v>
          </cell>
        </row>
        <row r="64">
          <cell r="A64" t="str">
            <v>AISRSA</v>
          </cell>
        </row>
        <row r="65">
          <cell r="A65" t="str">
            <v>TLPRVCONS</v>
          </cell>
        </row>
        <row r="66">
          <cell r="A66" t="str">
            <v>UNDCONTSA</v>
          </cell>
        </row>
        <row r="67">
          <cell r="A67" t="str">
            <v>PERMIT</v>
          </cell>
        </row>
        <row r="68">
          <cell r="A68" t="str">
            <v>UNRATE</v>
          </cell>
        </row>
        <row r="69">
          <cell r="A69" t="str">
            <v>MRTSMPCSM44X72USS</v>
          </cell>
        </row>
        <row r="70">
          <cell r="A70" t="str">
            <v>RETAILMPCIMSA</v>
          </cell>
        </row>
        <row r="71">
          <cell r="A71" t="str">
            <v>A576RC1</v>
          </cell>
        </row>
        <row r="72">
          <cell r="A72" t="str">
            <v>BAMLH0A0HYM2</v>
          </cell>
        </row>
        <row r="73">
          <cell r="A73" t="str">
            <v>T10Y2YM</v>
          </cell>
        </row>
        <row r="74">
          <cell r="A74" t="str">
            <v>T10Y3M</v>
          </cell>
        </row>
        <row r="75">
          <cell r="A75" t="str">
            <v>DGS2</v>
          </cell>
        </row>
        <row r="76">
          <cell r="A76" t="str">
            <v>WPSID62</v>
          </cell>
        </row>
      </sheetData>
      <sheetData sheetId="17"/>
      <sheetData sheetId="18"/>
      <sheetData sheetId="19">
        <row r="2">
          <cell r="A2">
            <v>229</v>
          </cell>
          <cell r="B2">
            <v>45839</v>
          </cell>
          <cell r="C2" t="b">
            <v>1</v>
          </cell>
          <cell r="D2">
            <v>0</v>
          </cell>
          <cell r="E2">
            <v>2</v>
          </cell>
        </row>
        <row r="3">
          <cell r="A3">
            <v>229</v>
          </cell>
          <cell r="B3">
            <v>45870</v>
          </cell>
          <cell r="C3" t="b">
            <v>1</v>
          </cell>
          <cell r="D3">
            <v>0</v>
          </cell>
          <cell r="E3">
            <v>3</v>
          </cell>
        </row>
        <row r="4">
          <cell r="A4">
            <v>229</v>
          </cell>
          <cell r="B4">
            <v>45902</v>
          </cell>
          <cell r="C4" t="b">
            <v>1</v>
          </cell>
          <cell r="D4">
            <v>0</v>
          </cell>
          <cell r="E4">
            <v>4</v>
          </cell>
        </row>
        <row r="5">
          <cell r="A5">
            <v>229</v>
          </cell>
          <cell r="B5">
            <v>45978</v>
          </cell>
          <cell r="C5" t="b">
            <v>1</v>
          </cell>
          <cell r="D5">
            <v>0</v>
          </cell>
          <cell r="E5">
            <v>5</v>
          </cell>
        </row>
        <row r="6">
          <cell r="A6">
            <v>229</v>
          </cell>
          <cell r="B6">
            <v>46043</v>
          </cell>
          <cell r="C6" t="b">
            <v>1</v>
          </cell>
          <cell r="D6">
            <v>0</v>
          </cell>
          <cell r="E6">
            <v>6</v>
          </cell>
        </row>
        <row r="7">
          <cell r="A7">
            <v>229</v>
          </cell>
          <cell r="B7">
            <v>46080</v>
          </cell>
          <cell r="C7" t="b">
            <v>1</v>
          </cell>
          <cell r="D7">
            <v>0</v>
          </cell>
          <cell r="E7">
            <v>7</v>
          </cell>
        </row>
        <row r="8">
          <cell r="A8">
            <v>229</v>
          </cell>
          <cell r="B8">
            <v>46104</v>
          </cell>
          <cell r="C8" t="b">
            <v>1</v>
          </cell>
          <cell r="D8">
            <v>0</v>
          </cell>
          <cell r="E8">
            <v>8</v>
          </cell>
        </row>
        <row r="9">
          <cell r="A9">
            <v>229</v>
          </cell>
          <cell r="B9">
            <v>46149</v>
          </cell>
          <cell r="C9" t="b">
            <v>1</v>
          </cell>
          <cell r="D9">
            <v>0</v>
          </cell>
          <cell r="E9">
            <v>9</v>
          </cell>
        </row>
        <row r="10">
          <cell r="A10">
            <v>229</v>
          </cell>
          <cell r="B10">
            <v>46174</v>
          </cell>
          <cell r="C10" t="b">
            <v>1</v>
          </cell>
          <cell r="D10">
            <v>0</v>
          </cell>
          <cell r="E10">
            <v>10</v>
          </cell>
        </row>
        <row r="11">
          <cell r="A11">
            <v>229</v>
          </cell>
          <cell r="B11">
            <v>46204</v>
          </cell>
          <cell r="C11" t="b">
            <v>1</v>
          </cell>
          <cell r="D11">
            <v>0</v>
          </cell>
          <cell r="E11">
            <v>11</v>
          </cell>
        </row>
        <row r="12">
          <cell r="A12">
            <v>229</v>
          </cell>
          <cell r="B12">
            <v>46237</v>
          </cell>
          <cell r="C12" t="b">
            <v>1</v>
          </cell>
          <cell r="D12">
            <v>0</v>
          </cell>
          <cell r="E12">
            <v>12</v>
          </cell>
        </row>
        <row r="13">
          <cell r="A13">
            <v>229</v>
          </cell>
          <cell r="B13">
            <v>46266</v>
          </cell>
          <cell r="C13" t="b">
            <v>1</v>
          </cell>
          <cell r="D13">
            <v>0</v>
          </cell>
          <cell r="E13">
            <v>13</v>
          </cell>
        </row>
        <row r="14">
          <cell r="A14">
            <v>229</v>
          </cell>
          <cell r="B14">
            <v>46296</v>
          </cell>
          <cell r="C14" t="b">
            <v>0</v>
          </cell>
          <cell r="D14">
            <v>46296</v>
          </cell>
          <cell r="E14">
            <v>14</v>
          </cell>
        </row>
        <row r="15">
          <cell r="A15">
            <v>229</v>
          </cell>
          <cell r="B15">
            <v>46328</v>
          </cell>
          <cell r="C15" t="b">
            <v>0</v>
          </cell>
          <cell r="D15">
            <v>46328</v>
          </cell>
          <cell r="E15">
            <v>15</v>
          </cell>
        </row>
        <row r="16">
          <cell r="A16">
            <v>229</v>
          </cell>
          <cell r="B16">
            <v>46357</v>
          </cell>
          <cell r="C16" t="b">
            <v>0</v>
          </cell>
          <cell r="D16">
            <v>46357</v>
          </cell>
          <cell r="E16">
            <v>16</v>
          </cell>
        </row>
        <row r="17">
          <cell r="A17">
            <v>27</v>
          </cell>
          <cell r="B17">
            <v>45826</v>
          </cell>
          <cell r="C17" t="b">
            <v>1</v>
          </cell>
          <cell r="D17">
            <v>0</v>
          </cell>
          <cell r="E17">
            <v>17</v>
          </cell>
        </row>
        <row r="18">
          <cell r="A18">
            <v>27</v>
          </cell>
          <cell r="B18">
            <v>45833</v>
          </cell>
          <cell r="C18" t="b">
            <v>1</v>
          </cell>
          <cell r="D18">
            <v>0</v>
          </cell>
          <cell r="E18">
            <v>18</v>
          </cell>
        </row>
        <row r="19">
          <cell r="A19">
            <v>27</v>
          </cell>
          <cell r="B19">
            <v>45856</v>
          </cell>
          <cell r="C19" t="b">
            <v>1</v>
          </cell>
          <cell r="D19">
            <v>0</v>
          </cell>
          <cell r="E19">
            <v>19</v>
          </cell>
        </row>
        <row r="20">
          <cell r="A20">
            <v>27</v>
          </cell>
          <cell r="B20">
            <v>45862</v>
          </cell>
          <cell r="C20" t="b">
            <v>1</v>
          </cell>
          <cell r="D20">
            <v>0</v>
          </cell>
          <cell r="E20">
            <v>20</v>
          </cell>
        </row>
        <row r="21">
          <cell r="A21">
            <v>27</v>
          </cell>
          <cell r="B21">
            <v>45888</v>
          </cell>
          <cell r="C21" t="b">
            <v>1</v>
          </cell>
          <cell r="D21">
            <v>0</v>
          </cell>
          <cell r="E21">
            <v>21</v>
          </cell>
        </row>
        <row r="22">
          <cell r="A22">
            <v>27</v>
          </cell>
          <cell r="B22">
            <v>45894</v>
          </cell>
          <cell r="C22" t="b">
            <v>1</v>
          </cell>
          <cell r="D22">
            <v>0</v>
          </cell>
          <cell r="E22">
            <v>22</v>
          </cell>
        </row>
        <row r="23">
          <cell r="A23">
            <v>27</v>
          </cell>
          <cell r="B23">
            <v>45917</v>
          </cell>
          <cell r="C23" t="b">
            <v>1</v>
          </cell>
          <cell r="D23">
            <v>0</v>
          </cell>
          <cell r="E23">
            <v>23</v>
          </cell>
        </row>
        <row r="24">
          <cell r="A24">
            <v>27</v>
          </cell>
          <cell r="B24">
            <v>45924</v>
          </cell>
          <cell r="C24" t="b">
            <v>1</v>
          </cell>
          <cell r="D24">
            <v>0</v>
          </cell>
          <cell r="E24">
            <v>24</v>
          </cell>
        </row>
        <row r="25">
          <cell r="A25">
            <v>27</v>
          </cell>
          <cell r="B25">
            <v>46031</v>
          </cell>
          <cell r="C25" t="b">
            <v>1</v>
          </cell>
          <cell r="D25">
            <v>0</v>
          </cell>
          <cell r="E25">
            <v>25</v>
          </cell>
        </row>
        <row r="26">
          <cell r="A26">
            <v>27</v>
          </cell>
          <cell r="B26">
            <v>46049</v>
          </cell>
          <cell r="C26" t="b">
            <v>1</v>
          </cell>
          <cell r="D26">
            <v>0</v>
          </cell>
          <cell r="E26">
            <v>26</v>
          </cell>
        </row>
        <row r="27">
          <cell r="A27">
            <v>27</v>
          </cell>
          <cell r="B27">
            <v>46071</v>
          </cell>
          <cell r="C27" t="b">
            <v>1</v>
          </cell>
          <cell r="D27">
            <v>0</v>
          </cell>
          <cell r="E27">
            <v>27</v>
          </cell>
        </row>
        <row r="28">
          <cell r="A28">
            <v>27</v>
          </cell>
          <cell r="B28">
            <v>46093</v>
          </cell>
          <cell r="C28" t="b">
            <v>1</v>
          </cell>
          <cell r="D28">
            <v>0</v>
          </cell>
          <cell r="E28">
            <v>28</v>
          </cell>
        </row>
        <row r="29">
          <cell r="A29">
            <v>27</v>
          </cell>
          <cell r="B29">
            <v>46100</v>
          </cell>
          <cell r="C29" t="b">
            <v>1</v>
          </cell>
          <cell r="D29">
            <v>0</v>
          </cell>
          <cell r="E29">
            <v>29</v>
          </cell>
        </row>
        <row r="30">
          <cell r="A30">
            <v>27</v>
          </cell>
          <cell r="B30">
            <v>46141</v>
          </cell>
          <cell r="C30" t="b">
            <v>1</v>
          </cell>
          <cell r="D30">
            <v>0</v>
          </cell>
          <cell r="E30">
            <v>30</v>
          </cell>
        </row>
        <row r="31">
          <cell r="A31">
            <v>27</v>
          </cell>
          <cell r="B31">
            <v>46147</v>
          </cell>
          <cell r="C31" t="b">
            <v>1</v>
          </cell>
          <cell r="D31">
            <v>0</v>
          </cell>
          <cell r="E31">
            <v>31</v>
          </cell>
        </row>
        <row r="32">
          <cell r="A32">
            <v>27</v>
          </cell>
          <cell r="B32">
            <v>46163</v>
          </cell>
          <cell r="C32" t="b">
            <v>1</v>
          </cell>
          <cell r="D32">
            <v>0</v>
          </cell>
          <cell r="E32">
            <v>32</v>
          </cell>
        </row>
        <row r="33">
          <cell r="A33">
            <v>27</v>
          </cell>
          <cell r="B33">
            <v>46170</v>
          </cell>
          <cell r="C33" t="b">
            <v>1</v>
          </cell>
          <cell r="D33">
            <v>0</v>
          </cell>
          <cell r="E33">
            <v>33</v>
          </cell>
        </row>
        <row r="34">
          <cell r="A34">
            <v>27</v>
          </cell>
          <cell r="B34">
            <v>46189</v>
          </cell>
          <cell r="C34" t="b">
            <v>1</v>
          </cell>
          <cell r="D34">
            <v>0</v>
          </cell>
          <cell r="E34">
            <v>34</v>
          </cell>
        </row>
        <row r="35">
          <cell r="A35">
            <v>27</v>
          </cell>
          <cell r="B35">
            <v>46197</v>
          </cell>
          <cell r="C35" t="b">
            <v>1</v>
          </cell>
          <cell r="D35">
            <v>0</v>
          </cell>
          <cell r="E35">
            <v>35</v>
          </cell>
        </row>
        <row r="36">
          <cell r="A36">
            <v>27</v>
          </cell>
          <cell r="B36">
            <v>46220</v>
          </cell>
          <cell r="C36" t="b">
            <v>1</v>
          </cell>
          <cell r="D36">
            <v>0</v>
          </cell>
          <cell r="E36">
            <v>36</v>
          </cell>
        </row>
        <row r="37">
          <cell r="A37">
            <v>27</v>
          </cell>
          <cell r="B37">
            <v>46227</v>
          </cell>
          <cell r="C37" t="b">
            <v>1</v>
          </cell>
          <cell r="D37">
            <v>0</v>
          </cell>
          <cell r="E37">
            <v>37</v>
          </cell>
        </row>
        <row r="38">
          <cell r="A38">
            <v>27</v>
          </cell>
          <cell r="B38">
            <v>46252</v>
          </cell>
          <cell r="C38" t="b">
            <v>1</v>
          </cell>
          <cell r="D38">
            <v>0</v>
          </cell>
          <cell r="E38">
            <v>38</v>
          </cell>
        </row>
        <row r="39">
          <cell r="A39">
            <v>27</v>
          </cell>
          <cell r="B39">
            <v>46259</v>
          </cell>
          <cell r="C39" t="b">
            <v>1</v>
          </cell>
          <cell r="D39">
            <v>0</v>
          </cell>
          <cell r="E39">
            <v>39</v>
          </cell>
        </row>
        <row r="40">
          <cell r="A40">
            <v>27</v>
          </cell>
          <cell r="B40">
            <v>46282</v>
          </cell>
          <cell r="C40" t="b">
            <v>0</v>
          </cell>
          <cell r="D40">
            <v>46282</v>
          </cell>
          <cell r="E40">
            <v>40</v>
          </cell>
        </row>
        <row r="41">
          <cell r="A41">
            <v>27</v>
          </cell>
          <cell r="B41">
            <v>46289</v>
          </cell>
          <cell r="C41" t="b">
            <v>0</v>
          </cell>
          <cell r="D41">
            <v>46289</v>
          </cell>
          <cell r="E41">
            <v>41</v>
          </cell>
        </row>
        <row r="42">
          <cell r="A42">
            <v>27</v>
          </cell>
          <cell r="B42">
            <v>46315</v>
          </cell>
          <cell r="C42" t="b">
            <v>0</v>
          </cell>
          <cell r="D42">
            <v>46315</v>
          </cell>
          <cell r="E42">
            <v>42</v>
          </cell>
        </row>
        <row r="43">
          <cell r="A43">
            <v>27</v>
          </cell>
          <cell r="B43">
            <v>46322</v>
          </cell>
          <cell r="C43" t="b">
            <v>0</v>
          </cell>
          <cell r="D43">
            <v>46322</v>
          </cell>
          <cell r="E43">
            <v>43</v>
          </cell>
        </row>
        <row r="44">
          <cell r="A44">
            <v>27</v>
          </cell>
          <cell r="B44">
            <v>46344</v>
          </cell>
          <cell r="C44" t="b">
            <v>0</v>
          </cell>
          <cell r="D44">
            <v>46344</v>
          </cell>
          <cell r="E44">
            <v>44</v>
          </cell>
        </row>
        <row r="45">
          <cell r="A45">
            <v>27</v>
          </cell>
          <cell r="B45">
            <v>46351</v>
          </cell>
          <cell r="C45" t="b">
            <v>0</v>
          </cell>
          <cell r="D45">
            <v>46351</v>
          </cell>
          <cell r="E45">
            <v>45</v>
          </cell>
        </row>
        <row r="46">
          <cell r="A46">
            <v>27</v>
          </cell>
          <cell r="B46">
            <v>46373</v>
          </cell>
          <cell r="C46" t="b">
            <v>0</v>
          </cell>
          <cell r="D46">
            <v>46373</v>
          </cell>
          <cell r="E46">
            <v>46</v>
          </cell>
        </row>
        <row r="47">
          <cell r="A47">
            <v>27</v>
          </cell>
          <cell r="B47">
            <v>46379</v>
          </cell>
          <cell r="C47" t="b">
            <v>0</v>
          </cell>
          <cell r="D47">
            <v>46379</v>
          </cell>
          <cell r="E47">
            <v>47</v>
          </cell>
        </row>
        <row r="48">
          <cell r="A48">
            <v>97</v>
          </cell>
          <cell r="B48">
            <v>45833</v>
          </cell>
          <cell r="C48" t="b">
            <v>1</v>
          </cell>
          <cell r="D48">
            <v>0</v>
          </cell>
          <cell r="E48">
            <v>48</v>
          </cell>
        </row>
        <row r="49">
          <cell r="A49">
            <v>97</v>
          </cell>
          <cell r="B49">
            <v>45862</v>
          </cell>
          <cell r="C49" t="b">
            <v>1</v>
          </cell>
          <cell r="D49">
            <v>0</v>
          </cell>
          <cell r="E49">
            <v>49</v>
          </cell>
        </row>
        <row r="50">
          <cell r="A50">
            <v>97</v>
          </cell>
          <cell r="B50">
            <v>45894</v>
          </cell>
          <cell r="C50" t="b">
            <v>1</v>
          </cell>
          <cell r="D50">
            <v>0</v>
          </cell>
          <cell r="E50">
            <v>50</v>
          </cell>
        </row>
        <row r="51">
          <cell r="A51">
            <v>97</v>
          </cell>
          <cell r="B51">
            <v>45924</v>
          </cell>
          <cell r="C51" t="b">
            <v>1</v>
          </cell>
          <cell r="D51">
            <v>0</v>
          </cell>
          <cell r="E51">
            <v>51</v>
          </cell>
        </row>
        <row r="52">
          <cell r="A52">
            <v>97</v>
          </cell>
          <cell r="B52">
            <v>46035</v>
          </cell>
          <cell r="C52" t="b">
            <v>1</v>
          </cell>
          <cell r="D52">
            <v>0</v>
          </cell>
          <cell r="E52">
            <v>52</v>
          </cell>
        </row>
        <row r="53">
          <cell r="A53">
            <v>97</v>
          </cell>
          <cell r="B53">
            <v>46073</v>
          </cell>
          <cell r="C53" t="b">
            <v>1</v>
          </cell>
          <cell r="D53">
            <v>0</v>
          </cell>
          <cell r="E53">
            <v>53</v>
          </cell>
        </row>
        <row r="54">
          <cell r="A54">
            <v>97</v>
          </cell>
          <cell r="B54">
            <v>46100</v>
          </cell>
          <cell r="C54" t="b">
            <v>1</v>
          </cell>
          <cell r="D54">
            <v>0</v>
          </cell>
          <cell r="E54">
            <v>54</v>
          </cell>
        </row>
        <row r="55">
          <cell r="A55">
            <v>97</v>
          </cell>
          <cell r="B55">
            <v>46147</v>
          </cell>
          <cell r="C55" t="b">
            <v>1</v>
          </cell>
          <cell r="D55">
            <v>0</v>
          </cell>
          <cell r="E55">
            <v>55</v>
          </cell>
        </row>
        <row r="56">
          <cell r="A56">
            <v>97</v>
          </cell>
          <cell r="B56">
            <v>46170</v>
          </cell>
          <cell r="C56" t="b">
            <v>1</v>
          </cell>
          <cell r="D56">
            <v>0</v>
          </cell>
          <cell r="E56">
            <v>56</v>
          </cell>
        </row>
        <row r="57">
          <cell r="A57">
            <v>97</v>
          </cell>
          <cell r="B57">
            <v>46197</v>
          </cell>
          <cell r="C57" t="b">
            <v>1</v>
          </cell>
          <cell r="D57">
            <v>0</v>
          </cell>
          <cell r="E57">
            <v>57</v>
          </cell>
        </row>
        <row r="58">
          <cell r="A58">
            <v>97</v>
          </cell>
          <cell r="B58">
            <v>46227</v>
          </cell>
          <cell r="C58" t="b">
            <v>1</v>
          </cell>
          <cell r="D58">
            <v>0</v>
          </cell>
          <cell r="E58">
            <v>58</v>
          </cell>
        </row>
        <row r="59">
          <cell r="A59">
            <v>97</v>
          </cell>
          <cell r="B59">
            <v>46259</v>
          </cell>
          <cell r="C59" t="b">
            <v>1</v>
          </cell>
          <cell r="D59">
            <v>0</v>
          </cell>
          <cell r="E59">
            <v>59</v>
          </cell>
        </row>
        <row r="60">
          <cell r="A60">
            <v>97</v>
          </cell>
          <cell r="B60">
            <v>46289</v>
          </cell>
          <cell r="C60" t="b">
            <v>0</v>
          </cell>
          <cell r="D60">
            <v>46289</v>
          </cell>
          <cell r="E60">
            <v>60</v>
          </cell>
        </row>
        <row r="61">
          <cell r="A61">
            <v>97</v>
          </cell>
          <cell r="B61">
            <v>46322</v>
          </cell>
          <cell r="C61" t="b">
            <v>0</v>
          </cell>
          <cell r="D61">
            <v>46322</v>
          </cell>
          <cell r="E61">
            <v>61</v>
          </cell>
        </row>
        <row r="62">
          <cell r="A62">
            <v>97</v>
          </cell>
          <cell r="B62">
            <v>46351</v>
          </cell>
          <cell r="C62" t="b">
            <v>0</v>
          </cell>
          <cell r="D62">
            <v>46351</v>
          </cell>
          <cell r="E62">
            <v>62</v>
          </cell>
        </row>
        <row r="63">
          <cell r="A63">
            <v>97</v>
          </cell>
          <cell r="B63">
            <v>46379</v>
          </cell>
          <cell r="C63" t="b">
            <v>0</v>
          </cell>
          <cell r="D63">
            <v>46379</v>
          </cell>
          <cell r="E63">
            <v>63</v>
          </cell>
        </row>
        <row r="64">
          <cell r="A64">
            <v>296</v>
          </cell>
          <cell r="B64">
            <v>45866</v>
          </cell>
          <cell r="C64" t="b">
            <v>1</v>
          </cell>
          <cell r="D64">
            <v>0</v>
          </cell>
          <cell r="E64">
            <v>64</v>
          </cell>
        </row>
        <row r="65">
          <cell r="A65">
            <v>296</v>
          </cell>
          <cell r="B65">
            <v>46002</v>
          </cell>
          <cell r="C65" t="b">
            <v>1</v>
          </cell>
          <cell r="D65">
            <v>0</v>
          </cell>
          <cell r="E65">
            <v>65</v>
          </cell>
        </row>
        <row r="66">
          <cell r="A66">
            <v>296</v>
          </cell>
          <cell r="B66">
            <v>46056</v>
          </cell>
          <cell r="C66" t="b">
            <v>1</v>
          </cell>
          <cell r="D66">
            <v>0</v>
          </cell>
          <cell r="E66">
            <v>66</v>
          </cell>
        </row>
        <row r="67">
          <cell r="A67">
            <v>296</v>
          </cell>
          <cell r="B67">
            <v>46140</v>
          </cell>
          <cell r="C67" t="b">
            <v>1</v>
          </cell>
          <cell r="D67">
            <v>0</v>
          </cell>
          <cell r="E67">
            <v>67</v>
          </cell>
        </row>
        <row r="68">
          <cell r="A68">
            <v>296</v>
          </cell>
          <cell r="B68">
            <v>46231</v>
          </cell>
          <cell r="C68" t="b">
            <v>1</v>
          </cell>
          <cell r="D68">
            <v>0</v>
          </cell>
          <cell r="E68">
            <v>68</v>
          </cell>
        </row>
        <row r="69">
          <cell r="A69">
            <v>296</v>
          </cell>
          <cell r="B69">
            <v>46323</v>
          </cell>
          <cell r="C69" t="b">
            <v>0</v>
          </cell>
          <cell r="D69">
            <v>46323</v>
          </cell>
          <cell r="E69">
            <v>69</v>
          </cell>
        </row>
        <row r="70">
          <cell r="A70">
            <v>190</v>
          </cell>
          <cell r="B70">
            <v>45826</v>
          </cell>
          <cell r="C70" t="b">
            <v>1</v>
          </cell>
          <cell r="D70">
            <v>0</v>
          </cell>
          <cell r="E70">
            <v>70</v>
          </cell>
        </row>
        <row r="71">
          <cell r="A71">
            <v>190</v>
          </cell>
          <cell r="B71">
            <v>45834</v>
          </cell>
          <cell r="C71" t="b">
            <v>1</v>
          </cell>
          <cell r="D71">
            <v>0</v>
          </cell>
          <cell r="E71">
            <v>71</v>
          </cell>
        </row>
        <row r="72">
          <cell r="A72">
            <v>190</v>
          </cell>
          <cell r="B72">
            <v>45841</v>
          </cell>
          <cell r="C72" t="b">
            <v>1</v>
          </cell>
          <cell r="D72">
            <v>0</v>
          </cell>
          <cell r="E72">
            <v>72</v>
          </cell>
        </row>
        <row r="73">
          <cell r="A73">
            <v>190</v>
          </cell>
          <cell r="B73">
            <v>45848</v>
          </cell>
          <cell r="C73" t="b">
            <v>1</v>
          </cell>
          <cell r="D73">
            <v>0</v>
          </cell>
          <cell r="E73">
            <v>73</v>
          </cell>
        </row>
        <row r="74">
          <cell r="A74">
            <v>190</v>
          </cell>
          <cell r="B74">
            <v>45855</v>
          </cell>
          <cell r="C74" t="b">
            <v>1</v>
          </cell>
          <cell r="D74">
            <v>0</v>
          </cell>
          <cell r="E74">
            <v>74</v>
          </cell>
        </row>
        <row r="75">
          <cell r="A75">
            <v>190</v>
          </cell>
          <cell r="B75">
            <v>45862</v>
          </cell>
          <cell r="C75" t="b">
            <v>1</v>
          </cell>
          <cell r="D75">
            <v>0</v>
          </cell>
          <cell r="E75">
            <v>75</v>
          </cell>
        </row>
        <row r="76">
          <cell r="A76">
            <v>190</v>
          </cell>
          <cell r="B76">
            <v>45869</v>
          </cell>
          <cell r="C76" t="b">
            <v>1</v>
          </cell>
          <cell r="D76">
            <v>0</v>
          </cell>
          <cell r="E76">
            <v>76</v>
          </cell>
        </row>
        <row r="77">
          <cell r="A77">
            <v>190</v>
          </cell>
          <cell r="B77">
            <v>45876</v>
          </cell>
          <cell r="C77" t="b">
            <v>1</v>
          </cell>
          <cell r="D77">
            <v>0</v>
          </cell>
          <cell r="E77">
            <v>77</v>
          </cell>
        </row>
        <row r="78">
          <cell r="A78">
            <v>190</v>
          </cell>
          <cell r="B78">
            <v>45883</v>
          </cell>
          <cell r="C78" t="b">
            <v>1</v>
          </cell>
          <cell r="D78">
            <v>0</v>
          </cell>
          <cell r="E78">
            <v>78</v>
          </cell>
        </row>
        <row r="79">
          <cell r="A79">
            <v>190</v>
          </cell>
          <cell r="B79">
            <v>45890</v>
          </cell>
          <cell r="C79" t="b">
            <v>1</v>
          </cell>
          <cell r="D79">
            <v>0</v>
          </cell>
          <cell r="E79">
            <v>79</v>
          </cell>
        </row>
        <row r="80">
          <cell r="A80">
            <v>190</v>
          </cell>
          <cell r="B80">
            <v>45897</v>
          </cell>
          <cell r="C80" t="b">
            <v>1</v>
          </cell>
          <cell r="D80">
            <v>0</v>
          </cell>
          <cell r="E80">
            <v>80</v>
          </cell>
        </row>
        <row r="81">
          <cell r="A81">
            <v>190</v>
          </cell>
          <cell r="B81">
            <v>45904</v>
          </cell>
          <cell r="C81" t="b">
            <v>1</v>
          </cell>
          <cell r="D81">
            <v>0</v>
          </cell>
          <cell r="E81">
            <v>81</v>
          </cell>
        </row>
        <row r="82">
          <cell r="A82">
            <v>190</v>
          </cell>
          <cell r="B82">
            <v>45911</v>
          </cell>
          <cell r="C82" t="b">
            <v>1</v>
          </cell>
          <cell r="D82">
            <v>0</v>
          </cell>
          <cell r="E82">
            <v>82</v>
          </cell>
        </row>
        <row r="83">
          <cell r="A83">
            <v>190</v>
          </cell>
          <cell r="B83">
            <v>45918</v>
          </cell>
          <cell r="C83" t="b">
            <v>1</v>
          </cell>
          <cell r="D83">
            <v>0</v>
          </cell>
          <cell r="E83">
            <v>83</v>
          </cell>
        </row>
        <row r="84">
          <cell r="A84">
            <v>190</v>
          </cell>
          <cell r="B84">
            <v>45925</v>
          </cell>
          <cell r="C84" t="b">
            <v>1</v>
          </cell>
          <cell r="D84">
            <v>0</v>
          </cell>
          <cell r="E84">
            <v>84</v>
          </cell>
        </row>
        <row r="85">
          <cell r="A85">
            <v>190</v>
          </cell>
          <cell r="B85">
            <v>45932</v>
          </cell>
          <cell r="C85" t="b">
            <v>1</v>
          </cell>
          <cell r="D85">
            <v>0</v>
          </cell>
          <cell r="E85">
            <v>85</v>
          </cell>
        </row>
        <row r="86">
          <cell r="A86">
            <v>190</v>
          </cell>
          <cell r="B86">
            <v>45939</v>
          </cell>
          <cell r="C86" t="b">
            <v>1</v>
          </cell>
          <cell r="D86">
            <v>0</v>
          </cell>
          <cell r="E86">
            <v>86</v>
          </cell>
        </row>
        <row r="87">
          <cell r="A87">
            <v>190</v>
          </cell>
          <cell r="B87">
            <v>45946</v>
          </cell>
          <cell r="C87" t="b">
            <v>1</v>
          </cell>
          <cell r="D87">
            <v>0</v>
          </cell>
          <cell r="E87">
            <v>87</v>
          </cell>
        </row>
        <row r="88">
          <cell r="A88">
            <v>190</v>
          </cell>
          <cell r="B88">
            <v>45953</v>
          </cell>
          <cell r="C88" t="b">
            <v>1</v>
          </cell>
          <cell r="D88">
            <v>0</v>
          </cell>
          <cell r="E88">
            <v>88</v>
          </cell>
        </row>
        <row r="89">
          <cell r="A89">
            <v>190</v>
          </cell>
          <cell r="B89">
            <v>45960</v>
          </cell>
          <cell r="C89" t="b">
            <v>1</v>
          </cell>
          <cell r="D89">
            <v>0</v>
          </cell>
          <cell r="E89">
            <v>89</v>
          </cell>
        </row>
        <row r="90">
          <cell r="A90">
            <v>190</v>
          </cell>
          <cell r="B90">
            <v>45967</v>
          </cell>
          <cell r="C90" t="b">
            <v>1</v>
          </cell>
          <cell r="D90">
            <v>0</v>
          </cell>
          <cell r="E90">
            <v>90</v>
          </cell>
        </row>
        <row r="91">
          <cell r="A91">
            <v>190</v>
          </cell>
          <cell r="B91">
            <v>45974</v>
          </cell>
          <cell r="C91" t="b">
            <v>1</v>
          </cell>
          <cell r="D91">
            <v>0</v>
          </cell>
          <cell r="E91">
            <v>91</v>
          </cell>
        </row>
        <row r="92">
          <cell r="A92">
            <v>190</v>
          </cell>
          <cell r="B92">
            <v>45981</v>
          </cell>
          <cell r="C92" t="b">
            <v>1</v>
          </cell>
          <cell r="D92">
            <v>0</v>
          </cell>
          <cell r="E92">
            <v>92</v>
          </cell>
        </row>
        <row r="93">
          <cell r="A93">
            <v>190</v>
          </cell>
          <cell r="B93">
            <v>45987</v>
          </cell>
          <cell r="C93" t="b">
            <v>1</v>
          </cell>
          <cell r="D93">
            <v>0</v>
          </cell>
          <cell r="E93">
            <v>93</v>
          </cell>
        </row>
        <row r="94">
          <cell r="A94">
            <v>190</v>
          </cell>
          <cell r="B94">
            <v>45995</v>
          </cell>
          <cell r="C94" t="b">
            <v>1</v>
          </cell>
          <cell r="D94">
            <v>0</v>
          </cell>
          <cell r="E94">
            <v>94</v>
          </cell>
        </row>
        <row r="95">
          <cell r="A95">
            <v>190</v>
          </cell>
          <cell r="B95">
            <v>46002</v>
          </cell>
          <cell r="C95" t="b">
            <v>1</v>
          </cell>
          <cell r="D95">
            <v>0</v>
          </cell>
          <cell r="E95">
            <v>95</v>
          </cell>
        </row>
        <row r="96">
          <cell r="A96">
            <v>190</v>
          </cell>
          <cell r="B96">
            <v>46009</v>
          </cell>
          <cell r="C96" t="b">
            <v>1</v>
          </cell>
          <cell r="D96">
            <v>0</v>
          </cell>
          <cell r="E96">
            <v>96</v>
          </cell>
        </row>
        <row r="97">
          <cell r="A97">
            <v>190</v>
          </cell>
          <cell r="B97">
            <v>46015</v>
          </cell>
          <cell r="C97" t="b">
            <v>1</v>
          </cell>
          <cell r="D97">
            <v>0</v>
          </cell>
          <cell r="E97">
            <v>97</v>
          </cell>
        </row>
        <row r="98">
          <cell r="A98">
            <v>190</v>
          </cell>
          <cell r="B98">
            <v>46022</v>
          </cell>
          <cell r="C98" t="b">
            <v>1</v>
          </cell>
          <cell r="D98">
            <v>0</v>
          </cell>
          <cell r="E98">
            <v>98</v>
          </cell>
        </row>
        <row r="99">
          <cell r="A99">
            <v>190</v>
          </cell>
          <cell r="B99">
            <v>46030</v>
          </cell>
          <cell r="C99" t="b">
            <v>1</v>
          </cell>
          <cell r="D99">
            <v>0</v>
          </cell>
          <cell r="E99">
            <v>99</v>
          </cell>
        </row>
        <row r="100">
          <cell r="A100">
            <v>190</v>
          </cell>
          <cell r="B100">
            <v>46037</v>
          </cell>
          <cell r="C100" t="b">
            <v>1</v>
          </cell>
          <cell r="D100">
            <v>0</v>
          </cell>
          <cell r="E100">
            <v>100</v>
          </cell>
        </row>
        <row r="101">
          <cell r="A101">
            <v>190</v>
          </cell>
          <cell r="B101">
            <v>46044</v>
          </cell>
          <cell r="C101" t="b">
            <v>1</v>
          </cell>
          <cell r="D101">
            <v>0</v>
          </cell>
          <cell r="E101">
            <v>101</v>
          </cell>
        </row>
        <row r="102">
          <cell r="A102">
            <v>190</v>
          </cell>
          <cell r="B102">
            <v>46051</v>
          </cell>
          <cell r="C102" t="b">
            <v>1</v>
          </cell>
          <cell r="D102">
            <v>0</v>
          </cell>
          <cell r="E102">
            <v>102</v>
          </cell>
        </row>
        <row r="103">
          <cell r="A103">
            <v>190</v>
          </cell>
          <cell r="B103">
            <v>46058</v>
          </cell>
          <cell r="C103" t="b">
            <v>1</v>
          </cell>
          <cell r="D103">
            <v>0</v>
          </cell>
          <cell r="E103">
            <v>103</v>
          </cell>
        </row>
        <row r="104">
          <cell r="A104">
            <v>190</v>
          </cell>
          <cell r="B104">
            <v>46065</v>
          </cell>
          <cell r="C104" t="b">
            <v>1</v>
          </cell>
          <cell r="D104">
            <v>0</v>
          </cell>
          <cell r="E104">
            <v>104</v>
          </cell>
        </row>
        <row r="105">
          <cell r="A105">
            <v>190</v>
          </cell>
          <cell r="B105">
            <v>46072</v>
          </cell>
          <cell r="C105" t="b">
            <v>1</v>
          </cell>
          <cell r="D105">
            <v>0</v>
          </cell>
          <cell r="E105">
            <v>105</v>
          </cell>
        </row>
        <row r="106">
          <cell r="A106">
            <v>190</v>
          </cell>
          <cell r="B106">
            <v>46079</v>
          </cell>
          <cell r="C106" t="b">
            <v>1</v>
          </cell>
          <cell r="D106">
            <v>0</v>
          </cell>
          <cell r="E106">
            <v>106</v>
          </cell>
        </row>
        <row r="107">
          <cell r="A107">
            <v>190</v>
          </cell>
          <cell r="B107">
            <v>46086</v>
          </cell>
          <cell r="C107" t="b">
            <v>1</v>
          </cell>
          <cell r="D107">
            <v>0</v>
          </cell>
          <cell r="E107">
            <v>107</v>
          </cell>
        </row>
        <row r="108">
          <cell r="A108">
            <v>190</v>
          </cell>
          <cell r="B108">
            <v>46093</v>
          </cell>
          <cell r="C108" t="b">
            <v>1</v>
          </cell>
          <cell r="D108">
            <v>0</v>
          </cell>
          <cell r="E108">
            <v>108</v>
          </cell>
        </row>
        <row r="109">
          <cell r="A109">
            <v>190</v>
          </cell>
          <cell r="B109">
            <v>46100</v>
          </cell>
          <cell r="C109" t="b">
            <v>1</v>
          </cell>
          <cell r="D109">
            <v>0</v>
          </cell>
          <cell r="E109">
            <v>109</v>
          </cell>
        </row>
        <row r="110">
          <cell r="A110">
            <v>190</v>
          </cell>
          <cell r="B110">
            <v>46107</v>
          </cell>
          <cell r="C110" t="b">
            <v>1</v>
          </cell>
          <cell r="D110">
            <v>0</v>
          </cell>
          <cell r="E110">
            <v>110</v>
          </cell>
        </row>
        <row r="111">
          <cell r="A111">
            <v>190</v>
          </cell>
          <cell r="B111">
            <v>46114</v>
          </cell>
          <cell r="C111" t="b">
            <v>1</v>
          </cell>
          <cell r="D111">
            <v>0</v>
          </cell>
          <cell r="E111">
            <v>111</v>
          </cell>
        </row>
        <row r="112">
          <cell r="A112">
            <v>190</v>
          </cell>
          <cell r="B112">
            <v>46121</v>
          </cell>
          <cell r="C112" t="b">
            <v>1</v>
          </cell>
          <cell r="D112">
            <v>0</v>
          </cell>
          <cell r="E112">
            <v>112</v>
          </cell>
        </row>
        <row r="113">
          <cell r="A113">
            <v>190</v>
          </cell>
          <cell r="B113">
            <v>46128</v>
          </cell>
          <cell r="C113" t="b">
            <v>1</v>
          </cell>
          <cell r="D113">
            <v>0</v>
          </cell>
          <cell r="E113">
            <v>113</v>
          </cell>
        </row>
        <row r="114">
          <cell r="A114">
            <v>190</v>
          </cell>
          <cell r="B114">
            <v>46135</v>
          </cell>
          <cell r="C114" t="b">
            <v>1</v>
          </cell>
          <cell r="D114">
            <v>0</v>
          </cell>
          <cell r="E114">
            <v>114</v>
          </cell>
        </row>
        <row r="115">
          <cell r="A115">
            <v>190</v>
          </cell>
          <cell r="B115">
            <v>46142</v>
          </cell>
          <cell r="C115" t="b">
            <v>1</v>
          </cell>
          <cell r="D115">
            <v>0</v>
          </cell>
          <cell r="E115">
            <v>115</v>
          </cell>
        </row>
        <row r="116">
          <cell r="A116">
            <v>190</v>
          </cell>
          <cell r="B116">
            <v>46149</v>
          </cell>
          <cell r="C116" t="b">
            <v>1</v>
          </cell>
          <cell r="D116">
            <v>0</v>
          </cell>
          <cell r="E116">
            <v>116</v>
          </cell>
        </row>
        <row r="117">
          <cell r="A117">
            <v>190</v>
          </cell>
          <cell r="B117">
            <v>46156</v>
          </cell>
          <cell r="C117" t="b">
            <v>1</v>
          </cell>
          <cell r="D117">
            <v>0</v>
          </cell>
          <cell r="E117">
            <v>117</v>
          </cell>
        </row>
        <row r="118">
          <cell r="A118">
            <v>190</v>
          </cell>
          <cell r="B118">
            <v>46163</v>
          </cell>
          <cell r="C118" t="b">
            <v>1</v>
          </cell>
          <cell r="D118">
            <v>0</v>
          </cell>
          <cell r="E118">
            <v>118</v>
          </cell>
        </row>
        <row r="119">
          <cell r="A119">
            <v>190</v>
          </cell>
          <cell r="B119">
            <v>46170</v>
          </cell>
          <cell r="C119" t="b">
            <v>1</v>
          </cell>
          <cell r="D119">
            <v>0</v>
          </cell>
          <cell r="E119">
            <v>119</v>
          </cell>
        </row>
        <row r="120">
          <cell r="A120">
            <v>190</v>
          </cell>
          <cell r="B120">
            <v>46177</v>
          </cell>
          <cell r="C120" t="b">
            <v>1</v>
          </cell>
          <cell r="D120">
            <v>0</v>
          </cell>
          <cell r="E120">
            <v>120</v>
          </cell>
        </row>
        <row r="121">
          <cell r="A121">
            <v>190</v>
          </cell>
          <cell r="B121">
            <v>46184</v>
          </cell>
          <cell r="C121" t="b">
            <v>1</v>
          </cell>
          <cell r="D121">
            <v>0</v>
          </cell>
          <cell r="E121">
            <v>121</v>
          </cell>
        </row>
        <row r="122">
          <cell r="A122">
            <v>190</v>
          </cell>
          <cell r="B122">
            <v>46191</v>
          </cell>
          <cell r="C122" t="b">
            <v>1</v>
          </cell>
          <cell r="D122">
            <v>0</v>
          </cell>
          <cell r="E122">
            <v>122</v>
          </cell>
        </row>
        <row r="123">
          <cell r="A123">
            <v>190</v>
          </cell>
          <cell r="B123">
            <v>46198</v>
          </cell>
          <cell r="C123" t="b">
            <v>1</v>
          </cell>
          <cell r="D123">
            <v>0</v>
          </cell>
          <cell r="E123">
            <v>123</v>
          </cell>
        </row>
        <row r="124">
          <cell r="A124">
            <v>190</v>
          </cell>
          <cell r="B124">
            <v>46205</v>
          </cell>
          <cell r="C124" t="b">
            <v>1</v>
          </cell>
          <cell r="D124">
            <v>0</v>
          </cell>
          <cell r="E124">
            <v>124</v>
          </cell>
        </row>
        <row r="125">
          <cell r="A125">
            <v>190</v>
          </cell>
          <cell r="B125">
            <v>46212</v>
          </cell>
          <cell r="C125" t="b">
            <v>1</v>
          </cell>
          <cell r="D125">
            <v>0</v>
          </cell>
          <cell r="E125">
            <v>125</v>
          </cell>
        </row>
        <row r="126">
          <cell r="A126">
            <v>190</v>
          </cell>
          <cell r="B126">
            <v>46219</v>
          </cell>
          <cell r="C126" t="b">
            <v>1</v>
          </cell>
          <cell r="D126">
            <v>0</v>
          </cell>
          <cell r="E126">
            <v>126</v>
          </cell>
        </row>
        <row r="127">
          <cell r="A127">
            <v>190</v>
          </cell>
          <cell r="B127">
            <v>46226</v>
          </cell>
          <cell r="C127" t="b">
            <v>1</v>
          </cell>
          <cell r="D127">
            <v>0</v>
          </cell>
          <cell r="E127">
            <v>127</v>
          </cell>
        </row>
        <row r="128">
          <cell r="A128">
            <v>190</v>
          </cell>
          <cell r="B128">
            <v>46233</v>
          </cell>
          <cell r="C128" t="b">
            <v>1</v>
          </cell>
          <cell r="D128">
            <v>0</v>
          </cell>
          <cell r="E128">
            <v>128</v>
          </cell>
        </row>
        <row r="129">
          <cell r="A129">
            <v>190</v>
          </cell>
          <cell r="B129">
            <v>46240</v>
          </cell>
          <cell r="C129" t="b">
            <v>1</v>
          </cell>
          <cell r="D129">
            <v>0</v>
          </cell>
          <cell r="E129">
            <v>129</v>
          </cell>
        </row>
        <row r="130">
          <cell r="A130">
            <v>190</v>
          </cell>
          <cell r="B130">
            <v>46247</v>
          </cell>
          <cell r="C130" t="b">
            <v>1</v>
          </cell>
          <cell r="D130">
            <v>0</v>
          </cell>
          <cell r="E130">
            <v>130</v>
          </cell>
        </row>
        <row r="131">
          <cell r="A131">
            <v>190</v>
          </cell>
          <cell r="B131">
            <v>46254</v>
          </cell>
          <cell r="C131" t="b">
            <v>1</v>
          </cell>
          <cell r="D131">
            <v>0</v>
          </cell>
          <cell r="E131">
            <v>131</v>
          </cell>
        </row>
        <row r="132">
          <cell r="A132">
            <v>190</v>
          </cell>
          <cell r="B132">
            <v>46261</v>
          </cell>
          <cell r="C132" t="b">
            <v>1</v>
          </cell>
          <cell r="D132">
            <v>0</v>
          </cell>
          <cell r="E132">
            <v>132</v>
          </cell>
        </row>
        <row r="133">
          <cell r="A133">
            <v>190</v>
          </cell>
          <cell r="B133">
            <v>46268</v>
          </cell>
          <cell r="C133" t="b">
            <v>0</v>
          </cell>
          <cell r="D133">
            <v>46268</v>
          </cell>
          <cell r="E133">
            <v>133</v>
          </cell>
        </row>
        <row r="134">
          <cell r="A134">
            <v>190</v>
          </cell>
          <cell r="B134">
            <v>46275</v>
          </cell>
          <cell r="C134" t="b">
            <v>0</v>
          </cell>
          <cell r="D134">
            <v>46275</v>
          </cell>
          <cell r="E134">
            <v>134</v>
          </cell>
        </row>
        <row r="135">
          <cell r="A135">
            <v>190</v>
          </cell>
          <cell r="B135">
            <v>46282</v>
          </cell>
          <cell r="C135" t="b">
            <v>0</v>
          </cell>
          <cell r="D135">
            <v>46282</v>
          </cell>
          <cell r="E135">
            <v>135</v>
          </cell>
        </row>
        <row r="136">
          <cell r="A136">
            <v>190</v>
          </cell>
          <cell r="B136">
            <v>46289</v>
          </cell>
          <cell r="C136" t="b">
            <v>0</v>
          </cell>
          <cell r="D136">
            <v>46289</v>
          </cell>
          <cell r="E136">
            <v>136</v>
          </cell>
        </row>
        <row r="137">
          <cell r="A137">
            <v>190</v>
          </cell>
          <cell r="B137">
            <v>46296</v>
          </cell>
          <cell r="C137" t="b">
            <v>0</v>
          </cell>
          <cell r="D137">
            <v>46296</v>
          </cell>
          <cell r="E137">
            <v>137</v>
          </cell>
        </row>
        <row r="138">
          <cell r="A138">
            <v>190</v>
          </cell>
          <cell r="B138">
            <v>46303</v>
          </cell>
          <cell r="C138" t="b">
            <v>0</v>
          </cell>
          <cell r="D138">
            <v>46303</v>
          </cell>
          <cell r="E138">
            <v>138</v>
          </cell>
        </row>
        <row r="139">
          <cell r="A139">
            <v>190</v>
          </cell>
          <cell r="B139">
            <v>46310</v>
          </cell>
          <cell r="C139" t="b">
            <v>0</v>
          </cell>
          <cell r="D139">
            <v>46310</v>
          </cell>
          <cell r="E139">
            <v>139</v>
          </cell>
        </row>
        <row r="140">
          <cell r="A140">
            <v>190</v>
          </cell>
          <cell r="B140">
            <v>46317</v>
          </cell>
          <cell r="C140" t="b">
            <v>0</v>
          </cell>
          <cell r="D140">
            <v>46317</v>
          </cell>
          <cell r="E140">
            <v>140</v>
          </cell>
        </row>
        <row r="141">
          <cell r="A141">
            <v>190</v>
          </cell>
          <cell r="B141">
            <v>46324</v>
          </cell>
          <cell r="C141" t="b">
            <v>0</v>
          </cell>
          <cell r="D141">
            <v>46324</v>
          </cell>
          <cell r="E141">
            <v>141</v>
          </cell>
        </row>
        <row r="142">
          <cell r="A142">
            <v>190</v>
          </cell>
          <cell r="B142">
            <v>46331</v>
          </cell>
          <cell r="C142" t="b">
            <v>0</v>
          </cell>
          <cell r="D142">
            <v>46331</v>
          </cell>
          <cell r="E142">
            <v>142</v>
          </cell>
        </row>
        <row r="143">
          <cell r="A143">
            <v>190</v>
          </cell>
          <cell r="B143">
            <v>46338</v>
          </cell>
          <cell r="C143" t="b">
            <v>0</v>
          </cell>
          <cell r="D143">
            <v>46338</v>
          </cell>
          <cell r="E143">
            <v>143</v>
          </cell>
        </row>
        <row r="144">
          <cell r="A144">
            <v>190</v>
          </cell>
          <cell r="B144">
            <v>46345</v>
          </cell>
          <cell r="C144" t="b">
            <v>0</v>
          </cell>
          <cell r="D144">
            <v>46345</v>
          </cell>
          <cell r="E144">
            <v>144</v>
          </cell>
        </row>
        <row r="145">
          <cell r="A145">
            <v>190</v>
          </cell>
          <cell r="B145">
            <v>46351</v>
          </cell>
          <cell r="C145" t="b">
            <v>0</v>
          </cell>
          <cell r="D145">
            <v>46351</v>
          </cell>
          <cell r="E145">
            <v>145</v>
          </cell>
        </row>
        <row r="146">
          <cell r="A146">
            <v>190</v>
          </cell>
          <cell r="B146">
            <v>46359</v>
          </cell>
          <cell r="C146" t="b">
            <v>0</v>
          </cell>
          <cell r="D146">
            <v>46359</v>
          </cell>
          <cell r="E146">
            <v>146</v>
          </cell>
        </row>
        <row r="147">
          <cell r="A147">
            <v>190</v>
          </cell>
          <cell r="B147">
            <v>46366</v>
          </cell>
          <cell r="C147" t="b">
            <v>0</v>
          </cell>
          <cell r="D147">
            <v>46366</v>
          </cell>
          <cell r="E147">
            <v>147</v>
          </cell>
        </row>
        <row r="148">
          <cell r="A148">
            <v>190</v>
          </cell>
          <cell r="B148">
            <v>46373</v>
          </cell>
          <cell r="C148" t="b">
            <v>0</v>
          </cell>
          <cell r="D148">
            <v>46373</v>
          </cell>
          <cell r="E148">
            <v>148</v>
          </cell>
        </row>
        <row r="149">
          <cell r="A149">
            <v>190</v>
          </cell>
          <cell r="B149">
            <v>46380</v>
          </cell>
          <cell r="C149" t="b">
            <v>0</v>
          </cell>
          <cell r="D149">
            <v>46380</v>
          </cell>
          <cell r="E149">
            <v>149</v>
          </cell>
        </row>
        <row r="150">
          <cell r="A150">
            <v>190</v>
          </cell>
          <cell r="B150">
            <v>46387</v>
          </cell>
          <cell r="C150" t="b">
            <v>0</v>
          </cell>
          <cell r="D150">
            <v>46387</v>
          </cell>
          <cell r="E150">
            <v>150</v>
          </cell>
        </row>
        <row r="151">
          <cell r="A151">
            <v>93</v>
          </cell>
          <cell r="B151">
            <v>45835</v>
          </cell>
          <cell r="C151" t="b">
            <v>1</v>
          </cell>
          <cell r="D151">
            <v>0</v>
          </cell>
          <cell r="E151">
            <v>151</v>
          </cell>
        </row>
        <row r="152">
          <cell r="A152">
            <v>93</v>
          </cell>
          <cell r="B152">
            <v>45845</v>
          </cell>
          <cell r="C152" t="b">
            <v>1</v>
          </cell>
          <cell r="D152">
            <v>0</v>
          </cell>
          <cell r="E152">
            <v>152</v>
          </cell>
        </row>
        <row r="153">
          <cell r="A153">
            <v>93</v>
          </cell>
          <cell r="B153">
            <v>45869</v>
          </cell>
          <cell r="C153" t="b">
            <v>1</v>
          </cell>
          <cell r="D153">
            <v>0</v>
          </cell>
          <cell r="E153">
            <v>153</v>
          </cell>
        </row>
        <row r="154">
          <cell r="A154">
            <v>93</v>
          </cell>
          <cell r="B154">
            <v>45877</v>
          </cell>
          <cell r="C154" t="b">
            <v>1</v>
          </cell>
          <cell r="D154">
            <v>0</v>
          </cell>
          <cell r="E154">
            <v>154</v>
          </cell>
        </row>
        <row r="155">
          <cell r="A155">
            <v>93</v>
          </cell>
          <cell r="B155">
            <v>45898</v>
          </cell>
          <cell r="C155" t="b">
            <v>1</v>
          </cell>
          <cell r="D155">
            <v>0</v>
          </cell>
          <cell r="E155">
            <v>155</v>
          </cell>
        </row>
        <row r="156">
          <cell r="A156">
            <v>93</v>
          </cell>
          <cell r="B156">
            <v>45905</v>
          </cell>
          <cell r="C156" t="b">
            <v>1</v>
          </cell>
          <cell r="D156">
            <v>0</v>
          </cell>
          <cell r="E156">
            <v>156</v>
          </cell>
        </row>
        <row r="157">
          <cell r="A157">
            <v>93</v>
          </cell>
          <cell r="B157">
            <v>45926</v>
          </cell>
          <cell r="C157" t="b">
            <v>1</v>
          </cell>
          <cell r="D157">
            <v>0</v>
          </cell>
          <cell r="E157">
            <v>157</v>
          </cell>
        </row>
        <row r="158">
          <cell r="A158">
            <v>93</v>
          </cell>
          <cell r="B158">
            <v>45933</v>
          </cell>
          <cell r="C158" t="b">
            <v>1</v>
          </cell>
          <cell r="D158">
            <v>0</v>
          </cell>
          <cell r="E158">
            <v>158</v>
          </cell>
        </row>
        <row r="159">
          <cell r="A159">
            <v>93</v>
          </cell>
          <cell r="B159">
            <v>45987</v>
          </cell>
          <cell r="C159" t="b">
            <v>1</v>
          </cell>
          <cell r="D159">
            <v>0</v>
          </cell>
          <cell r="E159">
            <v>159</v>
          </cell>
        </row>
        <row r="160">
          <cell r="A160">
            <v>93</v>
          </cell>
          <cell r="B160">
            <v>45996</v>
          </cell>
          <cell r="C160" t="b">
            <v>1</v>
          </cell>
          <cell r="D160">
            <v>0</v>
          </cell>
          <cell r="E160">
            <v>160</v>
          </cell>
        </row>
        <row r="161">
          <cell r="A161">
            <v>93</v>
          </cell>
          <cell r="B161">
            <v>46014</v>
          </cell>
          <cell r="C161" t="b">
            <v>1</v>
          </cell>
          <cell r="D161">
            <v>0</v>
          </cell>
          <cell r="E161">
            <v>161</v>
          </cell>
        </row>
        <row r="162">
          <cell r="A162">
            <v>93</v>
          </cell>
          <cell r="B162">
            <v>46017</v>
          </cell>
          <cell r="C162" t="b">
            <v>1</v>
          </cell>
          <cell r="D162">
            <v>0</v>
          </cell>
          <cell r="E162">
            <v>162</v>
          </cell>
        </row>
        <row r="163">
          <cell r="A163">
            <v>93</v>
          </cell>
          <cell r="B163">
            <v>46044</v>
          </cell>
          <cell r="C163" t="b">
            <v>1</v>
          </cell>
          <cell r="D163">
            <v>0</v>
          </cell>
          <cell r="E163">
            <v>163</v>
          </cell>
        </row>
        <row r="164">
          <cell r="A164">
            <v>93</v>
          </cell>
          <cell r="B164">
            <v>46059</v>
          </cell>
          <cell r="C164" t="b">
            <v>1</v>
          </cell>
          <cell r="D164">
            <v>0</v>
          </cell>
          <cell r="E164">
            <v>164</v>
          </cell>
        </row>
        <row r="165">
          <cell r="A165">
            <v>93</v>
          </cell>
          <cell r="B165">
            <v>46073</v>
          </cell>
          <cell r="C165" t="b">
            <v>1</v>
          </cell>
          <cell r="D165">
            <v>0</v>
          </cell>
          <cell r="E165">
            <v>165</v>
          </cell>
        </row>
        <row r="166">
          <cell r="A166">
            <v>93</v>
          </cell>
          <cell r="B166">
            <v>46087</v>
          </cell>
          <cell r="C166" t="b">
            <v>1</v>
          </cell>
          <cell r="D166">
            <v>0</v>
          </cell>
          <cell r="E166">
            <v>166</v>
          </cell>
        </row>
        <row r="167">
          <cell r="A167">
            <v>93</v>
          </cell>
          <cell r="B167">
            <v>46094</v>
          </cell>
          <cell r="C167" t="b">
            <v>1</v>
          </cell>
          <cell r="D167">
            <v>0</v>
          </cell>
          <cell r="E167">
            <v>167</v>
          </cell>
        </row>
        <row r="168">
          <cell r="A168">
            <v>93</v>
          </cell>
          <cell r="B168">
            <v>46115</v>
          </cell>
          <cell r="C168" t="b">
            <v>1</v>
          </cell>
          <cell r="D168">
            <v>0</v>
          </cell>
          <cell r="E168">
            <v>168</v>
          </cell>
        </row>
        <row r="169">
          <cell r="A169">
            <v>93</v>
          </cell>
          <cell r="B169">
            <v>46121</v>
          </cell>
          <cell r="C169" t="b">
            <v>1</v>
          </cell>
          <cell r="D169">
            <v>0</v>
          </cell>
          <cell r="E169">
            <v>169</v>
          </cell>
        </row>
        <row r="170">
          <cell r="A170">
            <v>93</v>
          </cell>
          <cell r="B170">
            <v>46142</v>
          </cell>
          <cell r="C170" t="b">
            <v>1</v>
          </cell>
          <cell r="D170">
            <v>0</v>
          </cell>
          <cell r="E170">
            <v>170</v>
          </cell>
        </row>
        <row r="171">
          <cell r="A171">
            <v>93</v>
          </cell>
          <cell r="B171">
            <v>46170</v>
          </cell>
          <cell r="C171" t="b">
            <v>1</v>
          </cell>
          <cell r="D171">
            <v>0</v>
          </cell>
          <cell r="E171">
            <v>171</v>
          </cell>
        </row>
        <row r="172">
          <cell r="A172">
            <v>93</v>
          </cell>
          <cell r="B172">
            <v>46178</v>
          </cell>
          <cell r="C172" t="b">
            <v>1</v>
          </cell>
          <cell r="D172">
            <v>0</v>
          </cell>
          <cell r="E172">
            <v>172</v>
          </cell>
        </row>
        <row r="173">
          <cell r="A173">
            <v>93</v>
          </cell>
          <cell r="B173">
            <v>46198</v>
          </cell>
          <cell r="C173" t="b">
            <v>1</v>
          </cell>
          <cell r="D173">
            <v>0</v>
          </cell>
          <cell r="E173">
            <v>173</v>
          </cell>
        </row>
        <row r="174">
          <cell r="A174">
            <v>93</v>
          </cell>
          <cell r="B174">
            <v>46233</v>
          </cell>
          <cell r="C174" t="b">
            <v>1</v>
          </cell>
          <cell r="D174">
            <v>0</v>
          </cell>
          <cell r="E174">
            <v>174</v>
          </cell>
        </row>
        <row r="175">
          <cell r="A175">
            <v>93</v>
          </cell>
          <cell r="B175">
            <v>46260</v>
          </cell>
          <cell r="C175" t="b">
            <v>1</v>
          </cell>
          <cell r="D175">
            <v>0</v>
          </cell>
          <cell r="E175">
            <v>175</v>
          </cell>
        </row>
        <row r="176">
          <cell r="A176">
            <v>93</v>
          </cell>
          <cell r="B176">
            <v>46295</v>
          </cell>
          <cell r="C176" t="b">
            <v>0</v>
          </cell>
          <cell r="D176">
            <v>46295</v>
          </cell>
          <cell r="E176">
            <v>176</v>
          </cell>
        </row>
        <row r="177">
          <cell r="A177">
            <v>93</v>
          </cell>
          <cell r="B177">
            <v>46324</v>
          </cell>
          <cell r="C177" t="b">
            <v>0</v>
          </cell>
          <cell r="D177">
            <v>46324</v>
          </cell>
          <cell r="E177">
            <v>177</v>
          </cell>
        </row>
        <row r="178">
          <cell r="A178">
            <v>93</v>
          </cell>
          <cell r="B178">
            <v>46351</v>
          </cell>
          <cell r="C178" t="b">
            <v>0</v>
          </cell>
          <cell r="D178">
            <v>46351</v>
          </cell>
          <cell r="E178">
            <v>178</v>
          </cell>
        </row>
        <row r="179">
          <cell r="A179">
            <v>93</v>
          </cell>
          <cell r="B179">
            <v>46379</v>
          </cell>
          <cell r="C179" t="b">
            <v>0</v>
          </cell>
          <cell r="D179">
            <v>46379</v>
          </cell>
          <cell r="E179">
            <v>179</v>
          </cell>
        </row>
        <row r="180">
          <cell r="A180">
            <v>10</v>
          </cell>
          <cell r="B180">
            <v>45853</v>
          </cell>
          <cell r="C180" t="b">
            <v>1</v>
          </cell>
          <cell r="D180">
            <v>0</v>
          </cell>
          <cell r="E180">
            <v>180</v>
          </cell>
        </row>
        <row r="181">
          <cell r="A181">
            <v>10</v>
          </cell>
          <cell r="B181">
            <v>45881</v>
          </cell>
          <cell r="C181" t="b">
            <v>1</v>
          </cell>
          <cell r="D181">
            <v>0</v>
          </cell>
          <cell r="E181">
            <v>181</v>
          </cell>
        </row>
        <row r="182">
          <cell r="A182">
            <v>10</v>
          </cell>
          <cell r="B182">
            <v>45911</v>
          </cell>
          <cell r="C182" t="b">
            <v>1</v>
          </cell>
          <cell r="D182">
            <v>0</v>
          </cell>
          <cell r="E182">
            <v>182</v>
          </cell>
        </row>
        <row r="183">
          <cell r="A183">
            <v>10</v>
          </cell>
          <cell r="B183">
            <v>45954</v>
          </cell>
          <cell r="C183" t="b">
            <v>1</v>
          </cell>
          <cell r="D183">
            <v>0</v>
          </cell>
          <cell r="E183">
            <v>183</v>
          </cell>
        </row>
        <row r="184">
          <cell r="A184">
            <v>10</v>
          </cell>
          <cell r="B184">
            <v>46009</v>
          </cell>
          <cell r="C184" t="b">
            <v>1</v>
          </cell>
          <cell r="D184">
            <v>0</v>
          </cell>
          <cell r="E184">
            <v>184</v>
          </cell>
        </row>
        <row r="185">
          <cell r="A185">
            <v>10</v>
          </cell>
          <cell r="B185">
            <v>46035</v>
          </cell>
          <cell r="C185" t="b">
            <v>1</v>
          </cell>
          <cell r="D185">
            <v>0</v>
          </cell>
          <cell r="E185">
            <v>185</v>
          </cell>
        </row>
        <row r="186">
          <cell r="A186">
            <v>10</v>
          </cell>
          <cell r="B186">
            <v>46066</v>
          </cell>
          <cell r="C186" t="b">
            <v>1</v>
          </cell>
          <cell r="D186">
            <v>0</v>
          </cell>
          <cell r="E186">
            <v>186</v>
          </cell>
        </row>
        <row r="187">
          <cell r="A187">
            <v>10</v>
          </cell>
          <cell r="B187">
            <v>46092</v>
          </cell>
          <cell r="C187" t="b">
            <v>1</v>
          </cell>
          <cell r="D187">
            <v>0</v>
          </cell>
          <cell r="E187">
            <v>187</v>
          </cell>
        </row>
        <row r="188">
          <cell r="A188">
            <v>10</v>
          </cell>
          <cell r="B188">
            <v>46122</v>
          </cell>
          <cell r="C188" t="b">
            <v>1</v>
          </cell>
          <cell r="D188">
            <v>0</v>
          </cell>
          <cell r="E188">
            <v>188</v>
          </cell>
        </row>
        <row r="189">
          <cell r="A189">
            <v>10</v>
          </cell>
          <cell r="B189">
            <v>46154</v>
          </cell>
          <cell r="C189" t="b">
            <v>1</v>
          </cell>
          <cell r="D189">
            <v>0</v>
          </cell>
          <cell r="E189">
            <v>189</v>
          </cell>
        </row>
        <row r="190">
          <cell r="A190">
            <v>10</v>
          </cell>
          <cell r="B190">
            <v>46183</v>
          </cell>
          <cell r="C190" t="b">
            <v>1</v>
          </cell>
          <cell r="D190">
            <v>0</v>
          </cell>
          <cell r="E190">
            <v>190</v>
          </cell>
        </row>
        <row r="191">
          <cell r="A191">
            <v>10</v>
          </cell>
          <cell r="B191">
            <v>46217</v>
          </cell>
          <cell r="C191" t="b">
            <v>1</v>
          </cell>
          <cell r="D191">
            <v>0</v>
          </cell>
          <cell r="E191">
            <v>191</v>
          </cell>
        </row>
        <row r="192">
          <cell r="A192">
            <v>10</v>
          </cell>
          <cell r="B192">
            <v>46246</v>
          </cell>
          <cell r="C192" t="b">
            <v>1</v>
          </cell>
          <cell r="D192">
            <v>0</v>
          </cell>
          <cell r="E192">
            <v>192</v>
          </cell>
        </row>
        <row r="193">
          <cell r="A193">
            <v>10</v>
          </cell>
          <cell r="B193">
            <v>46276</v>
          </cell>
          <cell r="C193" t="b">
            <v>0</v>
          </cell>
          <cell r="D193">
            <v>46276</v>
          </cell>
          <cell r="E193">
            <v>193</v>
          </cell>
        </row>
        <row r="194">
          <cell r="A194">
            <v>10</v>
          </cell>
          <cell r="B194">
            <v>46309</v>
          </cell>
          <cell r="C194" t="b">
            <v>0</v>
          </cell>
          <cell r="D194">
            <v>46309</v>
          </cell>
          <cell r="E194">
            <v>194</v>
          </cell>
        </row>
        <row r="195">
          <cell r="A195">
            <v>10</v>
          </cell>
          <cell r="B195">
            <v>46336</v>
          </cell>
          <cell r="C195" t="b">
            <v>0</v>
          </cell>
          <cell r="D195">
            <v>46336</v>
          </cell>
          <cell r="E195">
            <v>195</v>
          </cell>
        </row>
        <row r="196">
          <cell r="A196">
            <v>10</v>
          </cell>
          <cell r="B196">
            <v>46366</v>
          </cell>
          <cell r="C196" t="b">
            <v>0</v>
          </cell>
          <cell r="D196">
            <v>46366</v>
          </cell>
          <cell r="E196">
            <v>196</v>
          </cell>
        </row>
        <row r="197">
          <cell r="A197">
            <v>14</v>
          </cell>
          <cell r="B197">
            <v>45846</v>
          </cell>
          <cell r="C197" t="b">
            <v>1</v>
          </cell>
          <cell r="D197">
            <v>0</v>
          </cell>
          <cell r="E197">
            <v>197</v>
          </cell>
        </row>
        <row r="198">
          <cell r="A198">
            <v>14</v>
          </cell>
          <cell r="B198">
            <v>45876</v>
          </cell>
          <cell r="C198" t="b">
            <v>1</v>
          </cell>
          <cell r="D198">
            <v>0</v>
          </cell>
          <cell r="E198">
            <v>198</v>
          </cell>
        </row>
        <row r="199">
          <cell r="A199">
            <v>14</v>
          </cell>
          <cell r="B199">
            <v>45908</v>
          </cell>
          <cell r="C199" t="b">
            <v>1</v>
          </cell>
          <cell r="D199">
            <v>0</v>
          </cell>
          <cell r="E199">
            <v>199</v>
          </cell>
        </row>
        <row r="200">
          <cell r="A200">
            <v>14</v>
          </cell>
          <cell r="B200">
            <v>45937</v>
          </cell>
          <cell r="C200" t="b">
            <v>1</v>
          </cell>
          <cell r="D200">
            <v>0</v>
          </cell>
          <cell r="E200">
            <v>200</v>
          </cell>
        </row>
        <row r="201">
          <cell r="A201">
            <v>14</v>
          </cell>
          <cell r="B201">
            <v>45968</v>
          </cell>
          <cell r="C201" t="b">
            <v>1</v>
          </cell>
          <cell r="D201">
            <v>0</v>
          </cell>
          <cell r="E201">
            <v>201</v>
          </cell>
        </row>
        <row r="202">
          <cell r="A202">
            <v>14</v>
          </cell>
          <cell r="B202">
            <v>45996</v>
          </cell>
          <cell r="C202" t="b">
            <v>1</v>
          </cell>
          <cell r="D202">
            <v>0</v>
          </cell>
          <cell r="E202">
            <v>202</v>
          </cell>
        </row>
        <row r="203">
          <cell r="A203">
            <v>14</v>
          </cell>
          <cell r="B203">
            <v>46030</v>
          </cell>
          <cell r="C203" t="b">
            <v>1</v>
          </cell>
          <cell r="D203">
            <v>0</v>
          </cell>
          <cell r="E203">
            <v>203</v>
          </cell>
        </row>
        <row r="204">
          <cell r="A204">
            <v>14</v>
          </cell>
          <cell r="B204">
            <v>46059</v>
          </cell>
          <cell r="C204" t="b">
            <v>1</v>
          </cell>
          <cell r="D204">
            <v>0</v>
          </cell>
          <cell r="E204">
            <v>204</v>
          </cell>
        </row>
        <row r="205">
          <cell r="A205">
            <v>14</v>
          </cell>
          <cell r="B205">
            <v>46087</v>
          </cell>
          <cell r="C205" t="b">
            <v>1</v>
          </cell>
          <cell r="D205">
            <v>0</v>
          </cell>
          <cell r="E205">
            <v>205</v>
          </cell>
        </row>
        <row r="206">
          <cell r="A206">
            <v>14</v>
          </cell>
          <cell r="B206">
            <v>46119</v>
          </cell>
          <cell r="C206" t="b">
            <v>1</v>
          </cell>
          <cell r="D206">
            <v>0</v>
          </cell>
          <cell r="E206">
            <v>206</v>
          </cell>
        </row>
        <row r="207">
          <cell r="A207">
            <v>14</v>
          </cell>
          <cell r="B207">
            <v>46149</v>
          </cell>
          <cell r="C207" t="b">
            <v>1</v>
          </cell>
          <cell r="D207">
            <v>0</v>
          </cell>
          <cell r="E207">
            <v>207</v>
          </cell>
        </row>
        <row r="208">
          <cell r="A208">
            <v>14</v>
          </cell>
          <cell r="B208">
            <v>46178</v>
          </cell>
          <cell r="C208" t="b">
            <v>1</v>
          </cell>
          <cell r="D208">
            <v>0</v>
          </cell>
          <cell r="E208">
            <v>208</v>
          </cell>
        </row>
        <row r="209">
          <cell r="A209">
            <v>14</v>
          </cell>
          <cell r="B209">
            <v>46211</v>
          </cell>
          <cell r="C209" t="b">
            <v>1</v>
          </cell>
          <cell r="D209">
            <v>0</v>
          </cell>
          <cell r="E209">
            <v>209</v>
          </cell>
        </row>
        <row r="210">
          <cell r="A210">
            <v>14</v>
          </cell>
          <cell r="B210">
            <v>46241</v>
          </cell>
          <cell r="C210" t="b">
            <v>1</v>
          </cell>
          <cell r="D210">
            <v>0</v>
          </cell>
          <cell r="E210">
            <v>210</v>
          </cell>
        </row>
        <row r="211">
          <cell r="A211">
            <v>14</v>
          </cell>
          <cell r="B211">
            <v>46273</v>
          </cell>
          <cell r="C211" t="b">
            <v>0</v>
          </cell>
          <cell r="D211">
            <v>46273</v>
          </cell>
          <cell r="E211">
            <v>211</v>
          </cell>
        </row>
        <row r="212">
          <cell r="A212">
            <v>14</v>
          </cell>
          <cell r="B212">
            <v>46302</v>
          </cell>
          <cell r="C212" t="b">
            <v>0</v>
          </cell>
          <cell r="D212">
            <v>46302</v>
          </cell>
          <cell r="E212">
            <v>212</v>
          </cell>
        </row>
        <row r="213">
          <cell r="A213">
            <v>14</v>
          </cell>
          <cell r="B213">
            <v>46332</v>
          </cell>
          <cell r="C213" t="b">
            <v>0</v>
          </cell>
          <cell r="D213">
            <v>46332</v>
          </cell>
          <cell r="E213">
            <v>213</v>
          </cell>
        </row>
        <row r="214">
          <cell r="A214">
            <v>14</v>
          </cell>
          <cell r="B214">
            <v>46363</v>
          </cell>
          <cell r="C214" t="b">
            <v>0</v>
          </cell>
          <cell r="D214">
            <v>46363</v>
          </cell>
          <cell r="E214">
            <v>214</v>
          </cell>
        </row>
        <row r="215">
          <cell r="A215">
            <v>54</v>
          </cell>
          <cell r="B215">
            <v>45835</v>
          </cell>
          <cell r="C215" t="b">
            <v>1</v>
          </cell>
          <cell r="D215">
            <v>0</v>
          </cell>
          <cell r="E215">
            <v>215</v>
          </cell>
        </row>
        <row r="216">
          <cell r="A216">
            <v>54</v>
          </cell>
          <cell r="B216">
            <v>45869</v>
          </cell>
          <cell r="C216" t="b">
            <v>1</v>
          </cell>
          <cell r="D216">
            <v>0</v>
          </cell>
          <cell r="E216">
            <v>216</v>
          </cell>
        </row>
        <row r="217">
          <cell r="A217">
            <v>54</v>
          </cell>
          <cell r="B217">
            <v>45898</v>
          </cell>
          <cell r="C217" t="b">
            <v>1</v>
          </cell>
          <cell r="D217">
            <v>0</v>
          </cell>
          <cell r="E217">
            <v>217</v>
          </cell>
        </row>
        <row r="218">
          <cell r="A218">
            <v>54</v>
          </cell>
          <cell r="B218">
            <v>45926</v>
          </cell>
          <cell r="C218" t="b">
            <v>1</v>
          </cell>
          <cell r="D218">
            <v>0</v>
          </cell>
          <cell r="E218">
            <v>218</v>
          </cell>
        </row>
        <row r="219">
          <cell r="A219">
            <v>54</v>
          </cell>
          <cell r="B219">
            <v>45996</v>
          </cell>
          <cell r="C219" t="b">
            <v>1</v>
          </cell>
          <cell r="D219">
            <v>0</v>
          </cell>
          <cell r="E219">
            <v>219</v>
          </cell>
        </row>
        <row r="220">
          <cell r="A220">
            <v>54</v>
          </cell>
          <cell r="B220">
            <v>46014</v>
          </cell>
          <cell r="C220" t="b">
            <v>1</v>
          </cell>
          <cell r="D220">
            <v>0</v>
          </cell>
          <cell r="E220">
            <v>220</v>
          </cell>
        </row>
        <row r="221">
          <cell r="A221">
            <v>54</v>
          </cell>
          <cell r="B221">
            <v>46044</v>
          </cell>
          <cell r="C221" t="b">
            <v>1</v>
          </cell>
          <cell r="D221">
            <v>0</v>
          </cell>
          <cell r="E221">
            <v>221</v>
          </cell>
        </row>
        <row r="222">
          <cell r="A222">
            <v>54</v>
          </cell>
          <cell r="B222">
            <v>46073</v>
          </cell>
          <cell r="C222" t="b">
            <v>1</v>
          </cell>
          <cell r="D222">
            <v>0</v>
          </cell>
          <cell r="E222">
            <v>222</v>
          </cell>
        </row>
        <row r="223">
          <cell r="A223">
            <v>54</v>
          </cell>
          <cell r="B223">
            <v>46094</v>
          </cell>
          <cell r="C223" t="b">
            <v>1</v>
          </cell>
          <cell r="D223">
            <v>0</v>
          </cell>
          <cell r="E223">
            <v>223</v>
          </cell>
        </row>
        <row r="224">
          <cell r="A224">
            <v>54</v>
          </cell>
          <cell r="B224">
            <v>46121</v>
          </cell>
          <cell r="C224" t="b">
            <v>1</v>
          </cell>
          <cell r="D224">
            <v>0</v>
          </cell>
          <cell r="E224">
            <v>224</v>
          </cell>
        </row>
        <row r="225">
          <cell r="A225">
            <v>54</v>
          </cell>
          <cell r="B225">
            <v>46142</v>
          </cell>
          <cell r="C225" t="b">
            <v>1</v>
          </cell>
          <cell r="D225">
            <v>0</v>
          </cell>
          <cell r="E225">
            <v>225</v>
          </cell>
        </row>
        <row r="226">
          <cell r="A226">
            <v>54</v>
          </cell>
          <cell r="B226">
            <v>46170</v>
          </cell>
          <cell r="C226" t="b">
            <v>1</v>
          </cell>
          <cell r="D226">
            <v>0</v>
          </cell>
          <cell r="E226">
            <v>226</v>
          </cell>
        </row>
        <row r="227">
          <cell r="A227">
            <v>54</v>
          </cell>
          <cell r="B227">
            <v>46198</v>
          </cell>
          <cell r="C227" t="b">
            <v>1</v>
          </cell>
          <cell r="D227">
            <v>0</v>
          </cell>
          <cell r="E227">
            <v>227</v>
          </cell>
        </row>
        <row r="228">
          <cell r="A228">
            <v>54</v>
          </cell>
          <cell r="B228">
            <v>46233</v>
          </cell>
          <cell r="C228" t="b">
            <v>1</v>
          </cell>
          <cell r="D228">
            <v>0</v>
          </cell>
          <cell r="E228">
            <v>228</v>
          </cell>
        </row>
        <row r="229">
          <cell r="A229">
            <v>54</v>
          </cell>
          <cell r="B229">
            <v>46260</v>
          </cell>
          <cell r="C229" t="b">
            <v>1</v>
          </cell>
          <cell r="D229">
            <v>0</v>
          </cell>
          <cell r="E229">
            <v>229</v>
          </cell>
        </row>
        <row r="230">
          <cell r="A230">
            <v>54</v>
          </cell>
          <cell r="B230">
            <v>46295</v>
          </cell>
          <cell r="C230" t="b">
            <v>0</v>
          </cell>
          <cell r="D230">
            <v>46295</v>
          </cell>
          <cell r="E230">
            <v>230</v>
          </cell>
        </row>
        <row r="231">
          <cell r="A231">
            <v>54</v>
          </cell>
          <cell r="B231">
            <v>46324</v>
          </cell>
          <cell r="C231" t="b">
            <v>0</v>
          </cell>
          <cell r="D231">
            <v>46324</v>
          </cell>
          <cell r="E231">
            <v>231</v>
          </cell>
        </row>
        <row r="232">
          <cell r="A232">
            <v>54</v>
          </cell>
          <cell r="B232">
            <v>46351</v>
          </cell>
          <cell r="C232" t="b">
            <v>0</v>
          </cell>
          <cell r="D232">
            <v>46351</v>
          </cell>
          <cell r="E232">
            <v>232</v>
          </cell>
        </row>
        <row r="233">
          <cell r="A233">
            <v>54</v>
          </cell>
          <cell r="B233">
            <v>46379</v>
          </cell>
          <cell r="C233" t="b">
            <v>0</v>
          </cell>
          <cell r="D233">
            <v>46379</v>
          </cell>
          <cell r="E233">
            <v>233</v>
          </cell>
        </row>
        <row r="234">
          <cell r="A234">
            <v>95</v>
          </cell>
          <cell r="B234">
            <v>45834</v>
          </cell>
          <cell r="C234" t="b">
            <v>1</v>
          </cell>
          <cell r="D234">
            <v>0</v>
          </cell>
          <cell r="E234">
            <v>234</v>
          </cell>
        </row>
        <row r="235">
          <cell r="A235">
            <v>95</v>
          </cell>
          <cell r="B235">
            <v>45841</v>
          </cell>
          <cell r="C235" t="b">
            <v>1</v>
          </cell>
          <cell r="D235">
            <v>0</v>
          </cell>
          <cell r="E235">
            <v>235</v>
          </cell>
        </row>
        <row r="236">
          <cell r="A236">
            <v>95</v>
          </cell>
          <cell r="B236">
            <v>45863</v>
          </cell>
          <cell r="C236" t="b">
            <v>1</v>
          </cell>
          <cell r="D236">
            <v>0</v>
          </cell>
          <cell r="E236">
            <v>236</v>
          </cell>
        </row>
        <row r="237">
          <cell r="A237">
            <v>95</v>
          </cell>
          <cell r="B237">
            <v>45873</v>
          </cell>
          <cell r="C237" t="b">
            <v>1</v>
          </cell>
          <cell r="D237">
            <v>0</v>
          </cell>
          <cell r="E237">
            <v>237</v>
          </cell>
        </row>
        <row r="238">
          <cell r="A238">
            <v>95</v>
          </cell>
          <cell r="B238">
            <v>45895</v>
          </cell>
          <cell r="C238" t="b">
            <v>1</v>
          </cell>
          <cell r="D238">
            <v>0</v>
          </cell>
          <cell r="E238">
            <v>238</v>
          </cell>
        </row>
        <row r="239">
          <cell r="A239">
            <v>95</v>
          </cell>
          <cell r="B239">
            <v>45903</v>
          </cell>
          <cell r="C239" t="b">
            <v>1</v>
          </cell>
          <cell r="D239">
            <v>0</v>
          </cell>
          <cell r="E239">
            <v>239</v>
          </cell>
        </row>
        <row r="240">
          <cell r="A240">
            <v>95</v>
          </cell>
          <cell r="B240">
            <v>45925</v>
          </cell>
          <cell r="C240" t="b">
            <v>1</v>
          </cell>
          <cell r="D240">
            <v>0</v>
          </cell>
          <cell r="E240">
            <v>240</v>
          </cell>
        </row>
        <row r="241">
          <cell r="A241">
            <v>95</v>
          </cell>
          <cell r="B241">
            <v>45979</v>
          </cell>
          <cell r="C241" t="b">
            <v>1</v>
          </cell>
          <cell r="D241">
            <v>0</v>
          </cell>
          <cell r="E241">
            <v>241</v>
          </cell>
        </row>
        <row r="242">
          <cell r="A242">
            <v>95</v>
          </cell>
          <cell r="B242">
            <v>45987</v>
          </cell>
          <cell r="C242" t="b">
            <v>1</v>
          </cell>
          <cell r="D242">
            <v>0</v>
          </cell>
          <cell r="E242">
            <v>242</v>
          </cell>
        </row>
        <row r="243">
          <cell r="A243">
            <v>95</v>
          </cell>
          <cell r="B243">
            <v>45995</v>
          </cell>
          <cell r="C243" t="b">
            <v>1</v>
          </cell>
          <cell r="D243">
            <v>0</v>
          </cell>
          <cell r="E243">
            <v>243</v>
          </cell>
        </row>
        <row r="244">
          <cell r="A244">
            <v>95</v>
          </cell>
          <cell r="B244">
            <v>46014</v>
          </cell>
          <cell r="C244" t="b">
            <v>1</v>
          </cell>
          <cell r="D244">
            <v>0</v>
          </cell>
          <cell r="E244">
            <v>244</v>
          </cell>
        </row>
        <row r="245">
          <cell r="A245">
            <v>95</v>
          </cell>
          <cell r="B245">
            <v>46029</v>
          </cell>
          <cell r="C245" t="b">
            <v>1</v>
          </cell>
          <cell r="D245">
            <v>0</v>
          </cell>
          <cell r="E245">
            <v>245</v>
          </cell>
        </row>
        <row r="246">
          <cell r="A246">
            <v>95</v>
          </cell>
          <cell r="B246">
            <v>46048</v>
          </cell>
          <cell r="C246" t="b">
            <v>1</v>
          </cell>
          <cell r="D246">
            <v>0</v>
          </cell>
          <cell r="E246">
            <v>246</v>
          </cell>
        </row>
        <row r="247">
          <cell r="A247">
            <v>95</v>
          </cell>
          <cell r="B247">
            <v>46051</v>
          </cell>
          <cell r="C247" t="b">
            <v>1</v>
          </cell>
          <cell r="D247">
            <v>0</v>
          </cell>
          <cell r="E247">
            <v>247</v>
          </cell>
        </row>
        <row r="248">
          <cell r="A248">
            <v>95</v>
          </cell>
          <cell r="B248">
            <v>46071</v>
          </cell>
          <cell r="C248" t="b">
            <v>1</v>
          </cell>
          <cell r="D248">
            <v>0</v>
          </cell>
          <cell r="E248">
            <v>248</v>
          </cell>
        </row>
        <row r="249">
          <cell r="A249">
            <v>95</v>
          </cell>
          <cell r="B249">
            <v>46076</v>
          </cell>
          <cell r="C249" t="b">
            <v>1</v>
          </cell>
          <cell r="D249">
            <v>0</v>
          </cell>
          <cell r="E249">
            <v>249</v>
          </cell>
        </row>
        <row r="250">
          <cell r="A250">
            <v>95</v>
          </cell>
          <cell r="B250">
            <v>46094</v>
          </cell>
          <cell r="C250" t="b">
            <v>1</v>
          </cell>
          <cell r="D250">
            <v>0</v>
          </cell>
          <cell r="E250">
            <v>250</v>
          </cell>
        </row>
        <row r="251">
          <cell r="A251">
            <v>95</v>
          </cell>
          <cell r="B251">
            <v>46099</v>
          </cell>
          <cell r="C251" t="b">
            <v>1</v>
          </cell>
          <cell r="D251">
            <v>0</v>
          </cell>
          <cell r="E251">
            <v>251</v>
          </cell>
        </row>
        <row r="252">
          <cell r="A252">
            <v>95</v>
          </cell>
          <cell r="B252">
            <v>46119</v>
          </cell>
          <cell r="C252" t="b">
            <v>1</v>
          </cell>
          <cell r="D252">
            <v>0</v>
          </cell>
          <cell r="E252">
            <v>252</v>
          </cell>
        </row>
        <row r="253">
          <cell r="A253">
            <v>95</v>
          </cell>
          <cell r="B253">
            <v>46122</v>
          </cell>
          <cell r="C253" t="b">
            <v>1</v>
          </cell>
          <cell r="D253">
            <v>0</v>
          </cell>
          <cell r="E253">
            <v>253</v>
          </cell>
        </row>
        <row r="254">
          <cell r="A254">
            <v>95</v>
          </cell>
          <cell r="B254">
            <v>46141</v>
          </cell>
          <cell r="C254" t="b">
            <v>1</v>
          </cell>
          <cell r="D254">
            <v>0</v>
          </cell>
          <cell r="E254">
            <v>254</v>
          </cell>
        </row>
        <row r="255">
          <cell r="A255">
            <v>95</v>
          </cell>
          <cell r="B255">
            <v>46146</v>
          </cell>
          <cell r="C255" t="b">
            <v>1</v>
          </cell>
          <cell r="D255">
            <v>0</v>
          </cell>
          <cell r="E255">
            <v>255</v>
          </cell>
        </row>
        <row r="256">
          <cell r="A256">
            <v>95</v>
          </cell>
          <cell r="B256">
            <v>46170</v>
          </cell>
          <cell r="C256" t="b">
            <v>1</v>
          </cell>
          <cell r="D256">
            <v>0</v>
          </cell>
          <cell r="E256">
            <v>256</v>
          </cell>
        </row>
        <row r="257">
          <cell r="A257">
            <v>95</v>
          </cell>
          <cell r="B257">
            <v>46176</v>
          </cell>
          <cell r="C257" t="b">
            <v>1</v>
          </cell>
          <cell r="D257">
            <v>0</v>
          </cell>
          <cell r="E257">
            <v>257</v>
          </cell>
        </row>
        <row r="258">
          <cell r="A258">
            <v>95</v>
          </cell>
          <cell r="B258">
            <v>46198</v>
          </cell>
          <cell r="C258" t="b">
            <v>1</v>
          </cell>
          <cell r="D258">
            <v>0</v>
          </cell>
          <cell r="E258">
            <v>258</v>
          </cell>
        </row>
        <row r="259">
          <cell r="A259">
            <v>95</v>
          </cell>
          <cell r="B259">
            <v>46205</v>
          </cell>
          <cell r="C259" t="b">
            <v>1</v>
          </cell>
          <cell r="D259">
            <v>0</v>
          </cell>
          <cell r="E259">
            <v>259</v>
          </cell>
        </row>
        <row r="260">
          <cell r="A260">
            <v>95</v>
          </cell>
          <cell r="B260">
            <v>46230</v>
          </cell>
          <cell r="C260" t="b">
            <v>1</v>
          </cell>
          <cell r="D260">
            <v>0</v>
          </cell>
          <cell r="E260">
            <v>260</v>
          </cell>
        </row>
        <row r="261">
          <cell r="A261">
            <v>95</v>
          </cell>
          <cell r="B261">
            <v>46238</v>
          </cell>
          <cell r="C261" t="b">
            <v>1</v>
          </cell>
          <cell r="D261">
            <v>0</v>
          </cell>
          <cell r="E261">
            <v>261</v>
          </cell>
        </row>
        <row r="262">
          <cell r="A262">
            <v>95</v>
          </cell>
          <cell r="B262">
            <v>46260</v>
          </cell>
          <cell r="C262" t="b">
            <v>1</v>
          </cell>
          <cell r="D262">
            <v>0</v>
          </cell>
          <cell r="E262">
            <v>262</v>
          </cell>
        </row>
        <row r="263">
          <cell r="A263">
            <v>95</v>
          </cell>
          <cell r="B263">
            <v>46267</v>
          </cell>
          <cell r="C263" t="b">
            <v>1</v>
          </cell>
          <cell r="D263">
            <v>0</v>
          </cell>
          <cell r="E263">
            <v>263</v>
          </cell>
        </row>
        <row r="264">
          <cell r="A264">
            <v>95</v>
          </cell>
          <cell r="B264">
            <v>46290</v>
          </cell>
          <cell r="C264" t="b">
            <v>0</v>
          </cell>
          <cell r="D264">
            <v>46290</v>
          </cell>
          <cell r="E264">
            <v>264</v>
          </cell>
        </row>
        <row r="265">
          <cell r="A265">
            <v>95</v>
          </cell>
          <cell r="B265">
            <v>46297</v>
          </cell>
          <cell r="C265" t="b">
            <v>0</v>
          </cell>
          <cell r="D265">
            <v>46297</v>
          </cell>
          <cell r="E265">
            <v>265</v>
          </cell>
        </row>
        <row r="266">
          <cell r="A266">
            <v>95</v>
          </cell>
          <cell r="B266">
            <v>46322</v>
          </cell>
          <cell r="C266" t="b">
            <v>0</v>
          </cell>
          <cell r="D266">
            <v>46322</v>
          </cell>
          <cell r="E266">
            <v>266</v>
          </cell>
        </row>
        <row r="267">
          <cell r="A267">
            <v>95</v>
          </cell>
          <cell r="B267">
            <v>46329</v>
          </cell>
          <cell r="C267" t="b">
            <v>0</v>
          </cell>
          <cell r="D267">
            <v>46329</v>
          </cell>
          <cell r="E267">
            <v>267</v>
          </cell>
        </row>
        <row r="268">
          <cell r="A268">
            <v>95</v>
          </cell>
          <cell r="B268">
            <v>46351</v>
          </cell>
          <cell r="C268" t="b">
            <v>0</v>
          </cell>
          <cell r="D268">
            <v>46351</v>
          </cell>
          <cell r="E268">
            <v>268</v>
          </cell>
        </row>
        <row r="269">
          <cell r="A269">
            <v>95</v>
          </cell>
          <cell r="B269">
            <v>46359</v>
          </cell>
          <cell r="C269" t="b">
            <v>0</v>
          </cell>
          <cell r="D269">
            <v>46359</v>
          </cell>
          <cell r="E269">
            <v>269</v>
          </cell>
        </row>
        <row r="270">
          <cell r="A270">
            <v>95</v>
          </cell>
          <cell r="B270">
            <v>46379</v>
          </cell>
          <cell r="C270" t="b">
            <v>0</v>
          </cell>
          <cell r="D270">
            <v>46379</v>
          </cell>
          <cell r="E270">
            <v>270</v>
          </cell>
        </row>
        <row r="271">
          <cell r="A271">
            <v>50</v>
          </cell>
          <cell r="B271">
            <v>45841</v>
          </cell>
          <cell r="C271" t="b">
            <v>1</v>
          </cell>
          <cell r="D271">
            <v>0</v>
          </cell>
          <cell r="E271">
            <v>271</v>
          </cell>
        </row>
        <row r="272">
          <cell r="A272">
            <v>50</v>
          </cell>
          <cell r="B272">
            <v>45870</v>
          </cell>
          <cell r="C272" t="b">
            <v>1</v>
          </cell>
          <cell r="D272">
            <v>0</v>
          </cell>
          <cell r="E272">
            <v>272</v>
          </cell>
        </row>
        <row r="273">
          <cell r="A273">
            <v>50</v>
          </cell>
          <cell r="B273">
            <v>45905</v>
          </cell>
          <cell r="C273" t="b">
            <v>1</v>
          </cell>
          <cell r="D273">
            <v>0</v>
          </cell>
          <cell r="E273">
            <v>273</v>
          </cell>
        </row>
        <row r="274">
          <cell r="A274">
            <v>50</v>
          </cell>
          <cell r="B274">
            <v>45981</v>
          </cell>
          <cell r="C274" t="b">
            <v>1</v>
          </cell>
          <cell r="D274">
            <v>0</v>
          </cell>
          <cell r="E274">
            <v>274</v>
          </cell>
        </row>
        <row r="275">
          <cell r="A275">
            <v>50</v>
          </cell>
          <cell r="B275">
            <v>46007</v>
          </cell>
          <cell r="C275" t="b">
            <v>1</v>
          </cell>
          <cell r="D275">
            <v>0</v>
          </cell>
          <cell r="E275">
            <v>275</v>
          </cell>
        </row>
        <row r="276">
          <cell r="A276">
            <v>50</v>
          </cell>
          <cell r="B276">
            <v>46031</v>
          </cell>
          <cell r="C276" t="b">
            <v>1</v>
          </cell>
          <cell r="D276">
            <v>0</v>
          </cell>
          <cell r="E276">
            <v>276</v>
          </cell>
        </row>
        <row r="277">
          <cell r="A277">
            <v>50</v>
          </cell>
          <cell r="B277">
            <v>46064</v>
          </cell>
          <cell r="C277" t="b">
            <v>1</v>
          </cell>
          <cell r="D277">
            <v>0</v>
          </cell>
          <cell r="E277">
            <v>277</v>
          </cell>
        </row>
        <row r="278">
          <cell r="A278">
            <v>50</v>
          </cell>
          <cell r="B278">
            <v>46087</v>
          </cell>
          <cell r="C278" t="b">
            <v>1</v>
          </cell>
          <cell r="D278">
            <v>0</v>
          </cell>
          <cell r="E278">
            <v>278</v>
          </cell>
        </row>
        <row r="279">
          <cell r="A279">
            <v>50</v>
          </cell>
          <cell r="B279">
            <v>46115</v>
          </cell>
          <cell r="C279" t="b">
            <v>1</v>
          </cell>
          <cell r="D279">
            <v>0</v>
          </cell>
          <cell r="E279">
            <v>279</v>
          </cell>
        </row>
        <row r="280">
          <cell r="A280">
            <v>50</v>
          </cell>
          <cell r="B280">
            <v>46150</v>
          </cell>
          <cell r="C280" t="b">
            <v>1</v>
          </cell>
          <cell r="D280">
            <v>0</v>
          </cell>
          <cell r="E280">
            <v>280</v>
          </cell>
        </row>
        <row r="281">
          <cell r="A281">
            <v>50</v>
          </cell>
          <cell r="B281">
            <v>46178</v>
          </cell>
          <cell r="C281" t="b">
            <v>1</v>
          </cell>
          <cell r="D281">
            <v>0</v>
          </cell>
          <cell r="E281">
            <v>281</v>
          </cell>
        </row>
        <row r="282">
          <cell r="A282">
            <v>50</v>
          </cell>
          <cell r="B282">
            <v>46205</v>
          </cell>
          <cell r="C282" t="b">
            <v>1</v>
          </cell>
          <cell r="D282">
            <v>0</v>
          </cell>
          <cell r="E282">
            <v>282</v>
          </cell>
        </row>
        <row r="283">
          <cell r="A283">
            <v>50</v>
          </cell>
          <cell r="B283">
            <v>46241</v>
          </cell>
          <cell r="C283" t="b">
            <v>1</v>
          </cell>
          <cell r="D283">
            <v>0</v>
          </cell>
          <cell r="E283">
            <v>283</v>
          </cell>
        </row>
        <row r="284">
          <cell r="A284">
            <v>50</v>
          </cell>
          <cell r="B284">
            <v>46269</v>
          </cell>
          <cell r="C284" t="b">
            <v>0</v>
          </cell>
          <cell r="D284">
            <v>46269</v>
          </cell>
          <cell r="E284">
            <v>284</v>
          </cell>
        </row>
        <row r="285">
          <cell r="A285">
            <v>50</v>
          </cell>
          <cell r="B285">
            <v>46297</v>
          </cell>
          <cell r="C285" t="b">
            <v>0</v>
          </cell>
          <cell r="D285">
            <v>46297</v>
          </cell>
          <cell r="E285">
            <v>285</v>
          </cell>
        </row>
        <row r="286">
          <cell r="A286">
            <v>50</v>
          </cell>
          <cell r="B286">
            <v>46332</v>
          </cell>
          <cell r="C286" t="b">
            <v>0</v>
          </cell>
          <cell r="D286">
            <v>46332</v>
          </cell>
          <cell r="E286">
            <v>286</v>
          </cell>
        </row>
        <row r="287">
          <cell r="A287">
            <v>50</v>
          </cell>
          <cell r="B287">
            <v>46360</v>
          </cell>
          <cell r="C287" t="b">
            <v>0</v>
          </cell>
          <cell r="D287">
            <v>46360</v>
          </cell>
          <cell r="E287">
            <v>287</v>
          </cell>
        </row>
        <row r="288">
          <cell r="A288">
            <v>25</v>
          </cell>
          <cell r="B288">
            <v>45825</v>
          </cell>
          <cell r="C288" t="b">
            <v>1</v>
          </cell>
          <cell r="D288">
            <v>0</v>
          </cell>
          <cell r="E288">
            <v>288</v>
          </cell>
        </row>
        <row r="289">
          <cell r="A289">
            <v>25</v>
          </cell>
          <cell r="B289">
            <v>45855</v>
          </cell>
          <cell r="C289" t="b">
            <v>1</v>
          </cell>
          <cell r="D289">
            <v>0</v>
          </cell>
          <cell r="E289">
            <v>289</v>
          </cell>
        </row>
        <row r="290">
          <cell r="A290">
            <v>25</v>
          </cell>
          <cell r="B290">
            <v>45884</v>
          </cell>
          <cell r="C290" t="b">
            <v>1</v>
          </cell>
          <cell r="D290">
            <v>0</v>
          </cell>
          <cell r="E290">
            <v>290</v>
          </cell>
        </row>
        <row r="291">
          <cell r="A291">
            <v>25</v>
          </cell>
          <cell r="B291">
            <v>45916</v>
          </cell>
          <cell r="C291" t="b">
            <v>1</v>
          </cell>
          <cell r="D291">
            <v>0</v>
          </cell>
          <cell r="E291">
            <v>291</v>
          </cell>
        </row>
        <row r="292">
          <cell r="A292">
            <v>25</v>
          </cell>
          <cell r="B292">
            <v>45986</v>
          </cell>
          <cell r="C292" t="b">
            <v>1</v>
          </cell>
          <cell r="D292">
            <v>0</v>
          </cell>
          <cell r="E292">
            <v>292</v>
          </cell>
        </row>
        <row r="293">
          <cell r="A293">
            <v>25</v>
          </cell>
          <cell r="B293">
            <v>46007</v>
          </cell>
          <cell r="C293" t="b">
            <v>1</v>
          </cell>
          <cell r="D293">
            <v>0</v>
          </cell>
          <cell r="E293">
            <v>293</v>
          </cell>
        </row>
        <row r="294">
          <cell r="A294">
            <v>25</v>
          </cell>
          <cell r="B294">
            <v>46036</v>
          </cell>
          <cell r="C294" t="b">
            <v>1</v>
          </cell>
          <cell r="D294">
            <v>0</v>
          </cell>
          <cell r="E294">
            <v>294</v>
          </cell>
        </row>
        <row r="295">
          <cell r="A295">
            <v>25</v>
          </cell>
          <cell r="B295">
            <v>46063</v>
          </cell>
          <cell r="C295" t="b">
            <v>1</v>
          </cell>
          <cell r="D295">
            <v>0</v>
          </cell>
          <cell r="E295">
            <v>295</v>
          </cell>
        </row>
        <row r="296">
          <cell r="A296">
            <v>25</v>
          </cell>
          <cell r="B296">
            <v>46087</v>
          </cell>
          <cell r="C296" t="b">
            <v>1</v>
          </cell>
          <cell r="D296">
            <v>0</v>
          </cell>
          <cell r="E296">
            <v>296</v>
          </cell>
        </row>
        <row r="297">
          <cell r="A297">
            <v>25</v>
          </cell>
          <cell r="B297">
            <v>46113</v>
          </cell>
          <cell r="C297" t="b">
            <v>1</v>
          </cell>
          <cell r="D297">
            <v>0</v>
          </cell>
          <cell r="E297">
            <v>297</v>
          </cell>
        </row>
        <row r="298">
          <cell r="A298">
            <v>25</v>
          </cell>
          <cell r="B298">
            <v>46133</v>
          </cell>
          <cell r="C298" t="b">
            <v>1</v>
          </cell>
          <cell r="D298">
            <v>0</v>
          </cell>
          <cell r="E298">
            <v>298</v>
          </cell>
        </row>
        <row r="299">
          <cell r="A299">
            <v>25</v>
          </cell>
          <cell r="B299">
            <v>46156</v>
          </cell>
          <cell r="C299" t="b">
            <v>1</v>
          </cell>
          <cell r="D299">
            <v>0</v>
          </cell>
          <cell r="E299">
            <v>299</v>
          </cell>
        </row>
        <row r="300">
          <cell r="A300">
            <v>25</v>
          </cell>
          <cell r="B300">
            <v>46190</v>
          </cell>
          <cell r="C300" t="b">
            <v>1</v>
          </cell>
          <cell r="D300">
            <v>0</v>
          </cell>
          <cell r="E300">
            <v>300</v>
          </cell>
        </row>
        <row r="301">
          <cell r="A301">
            <v>25</v>
          </cell>
          <cell r="B301">
            <v>46219</v>
          </cell>
          <cell r="C301" t="b">
            <v>1</v>
          </cell>
          <cell r="D301">
            <v>0</v>
          </cell>
          <cell r="E301">
            <v>301</v>
          </cell>
        </row>
        <row r="302">
          <cell r="A302">
            <v>25</v>
          </cell>
          <cell r="B302">
            <v>46248</v>
          </cell>
          <cell r="C302" t="b">
            <v>1</v>
          </cell>
          <cell r="D302">
            <v>0</v>
          </cell>
          <cell r="E302">
            <v>302</v>
          </cell>
        </row>
        <row r="303">
          <cell r="A303">
            <v>25</v>
          </cell>
          <cell r="B303">
            <v>46281</v>
          </cell>
          <cell r="C303" t="b">
            <v>0</v>
          </cell>
          <cell r="D303">
            <v>46281</v>
          </cell>
          <cell r="E303">
            <v>303</v>
          </cell>
        </row>
        <row r="304">
          <cell r="A304">
            <v>25</v>
          </cell>
          <cell r="B304">
            <v>46310</v>
          </cell>
          <cell r="C304" t="b">
            <v>0</v>
          </cell>
          <cell r="D304">
            <v>46310</v>
          </cell>
          <cell r="E304">
            <v>304</v>
          </cell>
        </row>
        <row r="305">
          <cell r="A305">
            <v>25</v>
          </cell>
          <cell r="B305">
            <v>46343</v>
          </cell>
          <cell r="C305" t="b">
            <v>0</v>
          </cell>
          <cell r="D305">
            <v>46343</v>
          </cell>
          <cell r="E305">
            <v>305</v>
          </cell>
        </row>
        <row r="306">
          <cell r="A306">
            <v>25</v>
          </cell>
          <cell r="B306">
            <v>46372</v>
          </cell>
          <cell r="C306" t="b">
            <v>0</v>
          </cell>
          <cell r="D306">
            <v>46372</v>
          </cell>
          <cell r="E306">
            <v>306</v>
          </cell>
        </row>
        <row r="307">
          <cell r="A307">
            <v>21</v>
          </cell>
          <cell r="B307">
            <v>45832</v>
          </cell>
          <cell r="C307" t="b">
            <v>1</v>
          </cell>
          <cell r="D307">
            <v>0</v>
          </cell>
          <cell r="E307">
            <v>307</v>
          </cell>
        </row>
        <row r="308">
          <cell r="A308">
            <v>21</v>
          </cell>
          <cell r="B308">
            <v>45860</v>
          </cell>
          <cell r="C308" t="b">
            <v>1</v>
          </cell>
          <cell r="D308">
            <v>0</v>
          </cell>
          <cell r="E308">
            <v>308</v>
          </cell>
        </row>
        <row r="309">
          <cell r="A309">
            <v>21</v>
          </cell>
          <cell r="B309">
            <v>45895</v>
          </cell>
          <cell r="C309" t="b">
            <v>1</v>
          </cell>
          <cell r="D309">
            <v>0</v>
          </cell>
          <cell r="E309">
            <v>309</v>
          </cell>
        </row>
        <row r="310">
          <cell r="A310">
            <v>21</v>
          </cell>
          <cell r="B310">
            <v>45923</v>
          </cell>
          <cell r="C310" t="b">
            <v>1</v>
          </cell>
          <cell r="D310">
            <v>0</v>
          </cell>
          <cell r="E310">
            <v>310</v>
          </cell>
        </row>
        <row r="311">
          <cell r="A311">
            <v>21</v>
          </cell>
          <cell r="B311">
            <v>45958</v>
          </cell>
          <cell r="C311" t="b">
            <v>1</v>
          </cell>
          <cell r="D311">
            <v>0</v>
          </cell>
          <cell r="E311">
            <v>311</v>
          </cell>
        </row>
        <row r="312">
          <cell r="A312">
            <v>21</v>
          </cell>
          <cell r="B312">
            <v>45986</v>
          </cell>
          <cell r="C312" t="b">
            <v>1</v>
          </cell>
          <cell r="D312">
            <v>0</v>
          </cell>
          <cell r="E312">
            <v>312</v>
          </cell>
        </row>
        <row r="313">
          <cell r="A313">
            <v>21</v>
          </cell>
          <cell r="B313">
            <v>46014</v>
          </cell>
          <cell r="C313" t="b">
            <v>1</v>
          </cell>
          <cell r="D313">
            <v>0</v>
          </cell>
          <cell r="E313">
            <v>313</v>
          </cell>
        </row>
        <row r="314">
          <cell r="A314">
            <v>21</v>
          </cell>
          <cell r="B314">
            <v>46049</v>
          </cell>
          <cell r="C314" t="b">
            <v>1</v>
          </cell>
          <cell r="D314">
            <v>0</v>
          </cell>
          <cell r="E314">
            <v>314</v>
          </cell>
        </row>
        <row r="315">
          <cell r="A315">
            <v>21</v>
          </cell>
          <cell r="B315">
            <v>46077</v>
          </cell>
          <cell r="C315" t="b">
            <v>1</v>
          </cell>
          <cell r="D315">
            <v>0</v>
          </cell>
          <cell r="E315">
            <v>315</v>
          </cell>
        </row>
        <row r="316">
          <cell r="A316">
            <v>21</v>
          </cell>
          <cell r="B316">
            <v>46105</v>
          </cell>
          <cell r="C316" t="b">
            <v>1</v>
          </cell>
          <cell r="D316">
            <v>0</v>
          </cell>
          <cell r="E316">
            <v>316</v>
          </cell>
        </row>
        <row r="317">
          <cell r="A317">
            <v>21</v>
          </cell>
          <cell r="B317">
            <v>46140</v>
          </cell>
          <cell r="C317" t="b">
            <v>1</v>
          </cell>
          <cell r="D317">
            <v>0</v>
          </cell>
          <cell r="E317">
            <v>317</v>
          </cell>
        </row>
        <row r="318">
          <cell r="A318">
            <v>21</v>
          </cell>
          <cell r="B318">
            <v>46168</v>
          </cell>
          <cell r="C318" t="b">
            <v>1</v>
          </cell>
          <cell r="D318">
            <v>0</v>
          </cell>
          <cell r="E318">
            <v>318</v>
          </cell>
        </row>
        <row r="319">
          <cell r="A319">
            <v>21</v>
          </cell>
          <cell r="B319">
            <v>46196</v>
          </cell>
          <cell r="C319" t="b">
            <v>1</v>
          </cell>
          <cell r="D319">
            <v>0</v>
          </cell>
          <cell r="E319">
            <v>319</v>
          </cell>
        </row>
        <row r="320">
          <cell r="A320">
            <v>21</v>
          </cell>
          <cell r="B320">
            <v>46231</v>
          </cell>
          <cell r="C320" t="b">
            <v>1</v>
          </cell>
          <cell r="D320">
            <v>0</v>
          </cell>
          <cell r="E320">
            <v>320</v>
          </cell>
        </row>
        <row r="321">
          <cell r="A321">
            <v>21</v>
          </cell>
          <cell r="B321">
            <v>46259</v>
          </cell>
          <cell r="C321" t="b">
            <v>1</v>
          </cell>
          <cell r="D321">
            <v>0</v>
          </cell>
          <cell r="E321">
            <v>321</v>
          </cell>
        </row>
        <row r="322">
          <cell r="A322">
            <v>21</v>
          </cell>
          <cell r="B322">
            <v>46287</v>
          </cell>
          <cell r="C322" t="b">
            <v>0</v>
          </cell>
          <cell r="D322">
            <v>46287</v>
          </cell>
          <cell r="E322">
            <v>322</v>
          </cell>
        </row>
        <row r="323">
          <cell r="A323">
            <v>21</v>
          </cell>
          <cell r="B323">
            <v>46322</v>
          </cell>
          <cell r="C323" t="b">
            <v>0</v>
          </cell>
          <cell r="D323">
            <v>46322</v>
          </cell>
          <cell r="E323">
            <v>323</v>
          </cell>
        </row>
        <row r="324">
          <cell r="A324">
            <v>21</v>
          </cell>
          <cell r="B324">
            <v>46350</v>
          </cell>
          <cell r="C324" t="b">
            <v>0</v>
          </cell>
          <cell r="D324">
            <v>46350</v>
          </cell>
          <cell r="E324">
            <v>324</v>
          </cell>
        </row>
        <row r="325">
          <cell r="A325">
            <v>21</v>
          </cell>
          <cell r="B325">
            <v>46378</v>
          </cell>
          <cell r="C325" t="b">
            <v>0</v>
          </cell>
          <cell r="D325">
            <v>46378</v>
          </cell>
          <cell r="E325">
            <v>325</v>
          </cell>
        </row>
        <row r="326">
          <cell r="A326">
            <v>17</v>
          </cell>
          <cell r="B326">
            <v>45831</v>
          </cell>
          <cell r="C326" t="b">
            <v>1</v>
          </cell>
          <cell r="D326">
            <v>0</v>
          </cell>
          <cell r="E326">
            <v>326</v>
          </cell>
        </row>
        <row r="327">
          <cell r="A327">
            <v>17</v>
          </cell>
          <cell r="B327">
            <v>45838</v>
          </cell>
          <cell r="C327" t="b">
            <v>1</v>
          </cell>
          <cell r="D327">
            <v>0</v>
          </cell>
          <cell r="E327">
            <v>327</v>
          </cell>
        </row>
        <row r="328">
          <cell r="A328">
            <v>17</v>
          </cell>
          <cell r="B328">
            <v>45845</v>
          </cell>
          <cell r="C328" t="b">
            <v>1</v>
          </cell>
          <cell r="D328">
            <v>0</v>
          </cell>
          <cell r="E328">
            <v>328</v>
          </cell>
        </row>
        <row r="329">
          <cell r="A329">
            <v>17</v>
          </cell>
          <cell r="B329">
            <v>45852</v>
          </cell>
          <cell r="C329" t="b">
            <v>1</v>
          </cell>
          <cell r="D329">
            <v>0</v>
          </cell>
          <cell r="E329">
            <v>329</v>
          </cell>
        </row>
        <row r="330">
          <cell r="A330">
            <v>17</v>
          </cell>
          <cell r="B330">
            <v>45859</v>
          </cell>
          <cell r="C330" t="b">
            <v>1</v>
          </cell>
          <cell r="D330">
            <v>0</v>
          </cell>
          <cell r="E330">
            <v>330</v>
          </cell>
        </row>
        <row r="331">
          <cell r="A331">
            <v>17</v>
          </cell>
          <cell r="B331">
            <v>45866</v>
          </cell>
          <cell r="C331" t="b">
            <v>1</v>
          </cell>
          <cell r="D331">
            <v>0</v>
          </cell>
          <cell r="E331">
            <v>331</v>
          </cell>
        </row>
        <row r="332">
          <cell r="A332">
            <v>17</v>
          </cell>
          <cell r="B332">
            <v>45873</v>
          </cell>
          <cell r="C332" t="b">
            <v>1</v>
          </cell>
          <cell r="D332">
            <v>0</v>
          </cell>
          <cell r="E332">
            <v>332</v>
          </cell>
        </row>
        <row r="333">
          <cell r="A333">
            <v>17</v>
          </cell>
          <cell r="B333">
            <v>45880</v>
          </cell>
          <cell r="C333" t="b">
            <v>1</v>
          </cell>
          <cell r="D333">
            <v>0</v>
          </cell>
          <cell r="E333">
            <v>333</v>
          </cell>
        </row>
        <row r="334">
          <cell r="A334">
            <v>17</v>
          </cell>
          <cell r="B334">
            <v>45887</v>
          </cell>
          <cell r="C334" t="b">
            <v>1</v>
          </cell>
          <cell r="D334">
            <v>0</v>
          </cell>
          <cell r="E334">
            <v>334</v>
          </cell>
        </row>
        <row r="335">
          <cell r="A335">
            <v>17</v>
          </cell>
          <cell r="B335">
            <v>45894</v>
          </cell>
          <cell r="C335" t="b">
            <v>1</v>
          </cell>
          <cell r="D335">
            <v>0</v>
          </cell>
          <cell r="E335">
            <v>335</v>
          </cell>
        </row>
        <row r="336">
          <cell r="A336">
            <v>17</v>
          </cell>
          <cell r="B336">
            <v>45902</v>
          </cell>
          <cell r="C336" t="b">
            <v>1</v>
          </cell>
          <cell r="D336">
            <v>0</v>
          </cell>
          <cell r="E336">
            <v>336</v>
          </cell>
        </row>
        <row r="337">
          <cell r="A337">
            <v>17</v>
          </cell>
          <cell r="B337">
            <v>45908</v>
          </cell>
          <cell r="C337" t="b">
            <v>1</v>
          </cell>
          <cell r="D337">
            <v>0</v>
          </cell>
          <cell r="E337">
            <v>337</v>
          </cell>
        </row>
        <row r="338">
          <cell r="A338">
            <v>17</v>
          </cell>
          <cell r="B338">
            <v>45915</v>
          </cell>
          <cell r="C338" t="b">
            <v>1</v>
          </cell>
          <cell r="D338">
            <v>0</v>
          </cell>
          <cell r="E338">
            <v>338</v>
          </cell>
        </row>
        <row r="339">
          <cell r="A339">
            <v>17</v>
          </cell>
          <cell r="B339">
            <v>45922</v>
          </cell>
          <cell r="C339" t="b">
            <v>1</v>
          </cell>
          <cell r="D339">
            <v>0</v>
          </cell>
          <cell r="E339">
            <v>339</v>
          </cell>
        </row>
        <row r="340">
          <cell r="A340">
            <v>17</v>
          </cell>
          <cell r="B340">
            <v>45929</v>
          </cell>
          <cell r="C340" t="b">
            <v>1</v>
          </cell>
          <cell r="D340">
            <v>0</v>
          </cell>
          <cell r="E340">
            <v>340</v>
          </cell>
        </row>
        <row r="341">
          <cell r="A341">
            <v>17</v>
          </cell>
          <cell r="B341">
            <v>45936</v>
          </cell>
          <cell r="C341" t="b">
            <v>1</v>
          </cell>
          <cell r="D341">
            <v>0</v>
          </cell>
          <cell r="E341">
            <v>341</v>
          </cell>
        </row>
        <row r="342">
          <cell r="A342">
            <v>17</v>
          </cell>
          <cell r="B342">
            <v>45944</v>
          </cell>
          <cell r="C342" t="b">
            <v>1</v>
          </cell>
          <cell r="D342">
            <v>0</v>
          </cell>
          <cell r="E342">
            <v>342</v>
          </cell>
        </row>
        <row r="343">
          <cell r="A343">
            <v>17</v>
          </cell>
          <cell r="B343">
            <v>45950</v>
          </cell>
          <cell r="C343" t="b">
            <v>1</v>
          </cell>
          <cell r="D343">
            <v>0</v>
          </cell>
          <cell r="E343">
            <v>343</v>
          </cell>
        </row>
        <row r="344">
          <cell r="A344">
            <v>17</v>
          </cell>
          <cell r="B344">
            <v>45957</v>
          </cell>
          <cell r="C344" t="b">
            <v>1</v>
          </cell>
          <cell r="D344">
            <v>0</v>
          </cell>
          <cell r="E344">
            <v>344</v>
          </cell>
        </row>
        <row r="345">
          <cell r="A345">
            <v>17</v>
          </cell>
          <cell r="B345">
            <v>45964</v>
          </cell>
          <cell r="C345" t="b">
            <v>1</v>
          </cell>
          <cell r="D345">
            <v>0</v>
          </cell>
          <cell r="E345">
            <v>345</v>
          </cell>
        </row>
        <row r="346">
          <cell r="A346">
            <v>17</v>
          </cell>
          <cell r="B346">
            <v>45971</v>
          </cell>
          <cell r="C346" t="b">
            <v>1</v>
          </cell>
          <cell r="D346">
            <v>0</v>
          </cell>
          <cell r="E346">
            <v>346</v>
          </cell>
        </row>
        <row r="347">
          <cell r="A347">
            <v>17</v>
          </cell>
          <cell r="B347">
            <v>45978</v>
          </cell>
          <cell r="C347" t="b">
            <v>1</v>
          </cell>
          <cell r="D347">
            <v>0</v>
          </cell>
          <cell r="E347">
            <v>347</v>
          </cell>
        </row>
        <row r="348">
          <cell r="A348">
            <v>17</v>
          </cell>
          <cell r="B348">
            <v>45985</v>
          </cell>
          <cell r="C348" t="b">
            <v>1</v>
          </cell>
          <cell r="D348">
            <v>0</v>
          </cell>
          <cell r="E348">
            <v>348</v>
          </cell>
        </row>
        <row r="349">
          <cell r="A349">
            <v>17</v>
          </cell>
          <cell r="B349">
            <v>45992</v>
          </cell>
          <cell r="C349" t="b">
            <v>1</v>
          </cell>
          <cell r="D349">
            <v>0</v>
          </cell>
          <cell r="E349">
            <v>349</v>
          </cell>
        </row>
        <row r="350">
          <cell r="A350">
            <v>17</v>
          </cell>
          <cell r="B350">
            <v>45999</v>
          </cell>
          <cell r="C350" t="b">
            <v>1</v>
          </cell>
          <cell r="D350">
            <v>0</v>
          </cell>
          <cell r="E350">
            <v>350</v>
          </cell>
        </row>
        <row r="351">
          <cell r="A351">
            <v>17</v>
          </cell>
          <cell r="B351">
            <v>46006</v>
          </cell>
          <cell r="C351" t="b">
            <v>1</v>
          </cell>
          <cell r="D351">
            <v>0</v>
          </cell>
          <cell r="E351">
            <v>351</v>
          </cell>
        </row>
        <row r="352">
          <cell r="A352">
            <v>17</v>
          </cell>
          <cell r="B352">
            <v>46013</v>
          </cell>
          <cell r="C352" t="b">
            <v>1</v>
          </cell>
          <cell r="D352">
            <v>0</v>
          </cell>
          <cell r="E352">
            <v>352</v>
          </cell>
        </row>
        <row r="353">
          <cell r="A353">
            <v>17</v>
          </cell>
          <cell r="B353">
            <v>46020</v>
          </cell>
          <cell r="C353" t="b">
            <v>1</v>
          </cell>
          <cell r="D353">
            <v>0</v>
          </cell>
          <cell r="E353">
            <v>353</v>
          </cell>
        </row>
        <row r="354">
          <cell r="A354">
            <v>17</v>
          </cell>
          <cell r="B354">
            <v>46027</v>
          </cell>
          <cell r="C354" t="b">
            <v>1</v>
          </cell>
          <cell r="D354">
            <v>0</v>
          </cell>
          <cell r="E354">
            <v>354</v>
          </cell>
        </row>
        <row r="355">
          <cell r="A355">
            <v>17</v>
          </cell>
          <cell r="B355">
            <v>46034</v>
          </cell>
          <cell r="C355" t="b">
            <v>1</v>
          </cell>
          <cell r="D355">
            <v>0</v>
          </cell>
          <cell r="E355">
            <v>355</v>
          </cell>
        </row>
        <row r="356">
          <cell r="A356">
            <v>17</v>
          </cell>
          <cell r="B356">
            <v>46042</v>
          </cell>
          <cell r="C356" t="b">
            <v>1</v>
          </cell>
          <cell r="D356">
            <v>0</v>
          </cell>
          <cell r="E356">
            <v>356</v>
          </cell>
        </row>
        <row r="357">
          <cell r="A357">
            <v>17</v>
          </cell>
          <cell r="B357">
            <v>46048</v>
          </cell>
          <cell r="C357" t="b">
            <v>1</v>
          </cell>
          <cell r="D357">
            <v>0</v>
          </cell>
          <cell r="E357">
            <v>357</v>
          </cell>
        </row>
        <row r="358">
          <cell r="A358">
            <v>17</v>
          </cell>
          <cell r="B358">
            <v>46055</v>
          </cell>
          <cell r="C358" t="b">
            <v>1</v>
          </cell>
          <cell r="D358">
            <v>0</v>
          </cell>
          <cell r="E358">
            <v>358</v>
          </cell>
        </row>
        <row r="359">
          <cell r="A359">
            <v>17</v>
          </cell>
          <cell r="B359">
            <v>46062</v>
          </cell>
          <cell r="C359" t="b">
            <v>1</v>
          </cell>
          <cell r="D359">
            <v>0</v>
          </cell>
          <cell r="E359">
            <v>359</v>
          </cell>
        </row>
        <row r="360">
          <cell r="A360">
            <v>17</v>
          </cell>
          <cell r="B360">
            <v>46070</v>
          </cell>
          <cell r="C360" t="b">
            <v>1</v>
          </cell>
          <cell r="D360">
            <v>0</v>
          </cell>
          <cell r="E360">
            <v>360</v>
          </cell>
        </row>
        <row r="361">
          <cell r="A361">
            <v>17</v>
          </cell>
          <cell r="B361">
            <v>46076</v>
          </cell>
          <cell r="C361" t="b">
            <v>1</v>
          </cell>
          <cell r="D361">
            <v>0</v>
          </cell>
          <cell r="E361">
            <v>361</v>
          </cell>
        </row>
        <row r="362">
          <cell r="A362">
            <v>17</v>
          </cell>
          <cell r="B362">
            <v>46083</v>
          </cell>
          <cell r="C362" t="b">
            <v>1</v>
          </cell>
          <cell r="D362">
            <v>0</v>
          </cell>
          <cell r="E362">
            <v>362</v>
          </cell>
        </row>
        <row r="363">
          <cell r="A363">
            <v>17</v>
          </cell>
          <cell r="B363">
            <v>46090</v>
          </cell>
          <cell r="C363" t="b">
            <v>1</v>
          </cell>
          <cell r="D363">
            <v>0</v>
          </cell>
          <cell r="E363">
            <v>363</v>
          </cell>
        </row>
        <row r="364">
          <cell r="A364">
            <v>17</v>
          </cell>
          <cell r="B364">
            <v>46097</v>
          </cell>
          <cell r="C364" t="b">
            <v>1</v>
          </cell>
          <cell r="D364">
            <v>0</v>
          </cell>
          <cell r="E364">
            <v>364</v>
          </cell>
        </row>
        <row r="365">
          <cell r="A365">
            <v>17</v>
          </cell>
          <cell r="B365">
            <v>46104</v>
          </cell>
          <cell r="C365" t="b">
            <v>1</v>
          </cell>
          <cell r="D365">
            <v>0</v>
          </cell>
          <cell r="E365">
            <v>365</v>
          </cell>
        </row>
        <row r="366">
          <cell r="A366">
            <v>17</v>
          </cell>
          <cell r="B366">
            <v>46111</v>
          </cell>
          <cell r="C366" t="b">
            <v>1</v>
          </cell>
          <cell r="D366">
            <v>0</v>
          </cell>
          <cell r="E366">
            <v>366</v>
          </cell>
        </row>
        <row r="367">
          <cell r="A367">
            <v>17</v>
          </cell>
          <cell r="B367">
            <v>46118</v>
          </cell>
          <cell r="C367" t="b">
            <v>1</v>
          </cell>
          <cell r="D367">
            <v>0</v>
          </cell>
          <cell r="E367">
            <v>367</v>
          </cell>
        </row>
        <row r="368">
          <cell r="A368">
            <v>17</v>
          </cell>
          <cell r="B368">
            <v>46125</v>
          </cell>
          <cell r="C368" t="b">
            <v>1</v>
          </cell>
          <cell r="D368">
            <v>0</v>
          </cell>
          <cell r="E368">
            <v>368</v>
          </cell>
        </row>
        <row r="369">
          <cell r="A369">
            <v>17</v>
          </cell>
          <cell r="B369">
            <v>46132</v>
          </cell>
          <cell r="C369" t="b">
            <v>1</v>
          </cell>
          <cell r="D369">
            <v>0</v>
          </cell>
          <cell r="E369">
            <v>369</v>
          </cell>
        </row>
        <row r="370">
          <cell r="A370">
            <v>17</v>
          </cell>
          <cell r="B370">
            <v>46139</v>
          </cell>
          <cell r="C370" t="b">
            <v>1</v>
          </cell>
          <cell r="D370">
            <v>0</v>
          </cell>
          <cell r="E370">
            <v>370</v>
          </cell>
        </row>
        <row r="371">
          <cell r="A371">
            <v>17</v>
          </cell>
          <cell r="B371">
            <v>46146</v>
          </cell>
          <cell r="C371" t="b">
            <v>1</v>
          </cell>
          <cell r="D371">
            <v>0</v>
          </cell>
          <cell r="E371">
            <v>371</v>
          </cell>
        </row>
        <row r="372">
          <cell r="A372">
            <v>17</v>
          </cell>
          <cell r="B372">
            <v>46153</v>
          </cell>
          <cell r="C372" t="b">
            <v>1</v>
          </cell>
          <cell r="D372">
            <v>0</v>
          </cell>
          <cell r="E372">
            <v>372</v>
          </cell>
        </row>
        <row r="373">
          <cell r="A373">
            <v>17</v>
          </cell>
          <cell r="B373">
            <v>46160</v>
          </cell>
          <cell r="C373" t="b">
            <v>1</v>
          </cell>
          <cell r="D373">
            <v>0</v>
          </cell>
          <cell r="E373">
            <v>373</v>
          </cell>
        </row>
        <row r="374">
          <cell r="A374">
            <v>17</v>
          </cell>
          <cell r="B374">
            <v>46168</v>
          </cell>
          <cell r="C374" t="b">
            <v>1</v>
          </cell>
          <cell r="D374">
            <v>0</v>
          </cell>
          <cell r="E374">
            <v>374</v>
          </cell>
        </row>
        <row r="375">
          <cell r="A375">
            <v>17</v>
          </cell>
          <cell r="B375">
            <v>46174</v>
          </cell>
          <cell r="C375" t="b">
            <v>1</v>
          </cell>
          <cell r="D375">
            <v>0</v>
          </cell>
          <cell r="E375">
            <v>375</v>
          </cell>
        </row>
        <row r="376">
          <cell r="A376">
            <v>17</v>
          </cell>
          <cell r="B376">
            <v>46181</v>
          </cell>
          <cell r="C376" t="b">
            <v>1</v>
          </cell>
          <cell r="D376">
            <v>0</v>
          </cell>
          <cell r="E376">
            <v>376</v>
          </cell>
        </row>
        <row r="377">
          <cell r="A377">
            <v>17</v>
          </cell>
          <cell r="B377">
            <v>46188</v>
          </cell>
          <cell r="C377" t="b">
            <v>1</v>
          </cell>
          <cell r="D377">
            <v>0</v>
          </cell>
          <cell r="E377">
            <v>377</v>
          </cell>
        </row>
        <row r="378">
          <cell r="A378">
            <v>17</v>
          </cell>
          <cell r="B378">
            <v>46195</v>
          </cell>
          <cell r="C378" t="b">
            <v>1</v>
          </cell>
          <cell r="D378">
            <v>0</v>
          </cell>
          <cell r="E378">
            <v>378</v>
          </cell>
        </row>
        <row r="379">
          <cell r="A379">
            <v>17</v>
          </cell>
          <cell r="B379">
            <v>46202</v>
          </cell>
          <cell r="C379" t="b">
            <v>1</v>
          </cell>
          <cell r="D379">
            <v>0</v>
          </cell>
          <cell r="E379">
            <v>379</v>
          </cell>
        </row>
        <row r="380">
          <cell r="A380">
            <v>17</v>
          </cell>
          <cell r="B380">
            <v>46209</v>
          </cell>
          <cell r="C380" t="b">
            <v>1</v>
          </cell>
          <cell r="D380">
            <v>0</v>
          </cell>
          <cell r="E380">
            <v>380</v>
          </cell>
        </row>
        <row r="381">
          <cell r="A381">
            <v>17</v>
          </cell>
          <cell r="B381">
            <v>46216</v>
          </cell>
          <cell r="C381" t="b">
            <v>1</v>
          </cell>
          <cell r="D381">
            <v>0</v>
          </cell>
          <cell r="E381">
            <v>381</v>
          </cell>
        </row>
        <row r="382">
          <cell r="A382">
            <v>17</v>
          </cell>
          <cell r="B382">
            <v>46223</v>
          </cell>
          <cell r="C382" t="b">
            <v>1</v>
          </cell>
          <cell r="D382">
            <v>0</v>
          </cell>
          <cell r="E382">
            <v>382</v>
          </cell>
        </row>
        <row r="383">
          <cell r="A383">
            <v>17</v>
          </cell>
          <cell r="B383">
            <v>46230</v>
          </cell>
          <cell r="C383" t="b">
            <v>1</v>
          </cell>
          <cell r="D383">
            <v>0</v>
          </cell>
          <cell r="E383">
            <v>383</v>
          </cell>
        </row>
        <row r="384">
          <cell r="A384">
            <v>17</v>
          </cell>
          <cell r="B384">
            <v>46237</v>
          </cell>
          <cell r="C384" t="b">
            <v>1</v>
          </cell>
          <cell r="D384">
            <v>0</v>
          </cell>
          <cell r="E384">
            <v>384</v>
          </cell>
        </row>
        <row r="385">
          <cell r="A385">
            <v>17</v>
          </cell>
          <cell r="B385">
            <v>46244</v>
          </cell>
          <cell r="C385" t="b">
            <v>1</v>
          </cell>
          <cell r="D385">
            <v>0</v>
          </cell>
          <cell r="E385">
            <v>385</v>
          </cell>
        </row>
        <row r="386">
          <cell r="A386">
            <v>17</v>
          </cell>
          <cell r="B386">
            <v>46251</v>
          </cell>
          <cell r="C386" t="b">
            <v>1</v>
          </cell>
          <cell r="D386">
            <v>0</v>
          </cell>
          <cell r="E386">
            <v>386</v>
          </cell>
        </row>
        <row r="387">
          <cell r="A387">
            <v>17</v>
          </cell>
          <cell r="B387">
            <v>46258</v>
          </cell>
          <cell r="C387" t="b">
            <v>1</v>
          </cell>
          <cell r="D387">
            <v>0</v>
          </cell>
          <cell r="E387">
            <v>387</v>
          </cell>
        </row>
        <row r="388">
          <cell r="A388">
            <v>17</v>
          </cell>
          <cell r="B388">
            <v>46265</v>
          </cell>
          <cell r="C388" t="b">
            <v>1</v>
          </cell>
          <cell r="D388">
            <v>0</v>
          </cell>
          <cell r="E388">
            <v>388</v>
          </cell>
        </row>
        <row r="389">
          <cell r="A389">
            <v>17</v>
          </cell>
          <cell r="B389">
            <v>46273</v>
          </cell>
          <cell r="C389" t="b">
            <v>0</v>
          </cell>
          <cell r="D389">
            <v>46273</v>
          </cell>
          <cell r="E389">
            <v>389</v>
          </cell>
        </row>
        <row r="390">
          <cell r="A390">
            <v>17</v>
          </cell>
          <cell r="B390">
            <v>46279</v>
          </cell>
          <cell r="C390" t="b">
            <v>0</v>
          </cell>
          <cell r="D390">
            <v>46279</v>
          </cell>
          <cell r="E390">
            <v>390</v>
          </cell>
        </row>
        <row r="391">
          <cell r="A391">
            <v>17</v>
          </cell>
          <cell r="B391">
            <v>46286</v>
          </cell>
          <cell r="C391" t="b">
            <v>0</v>
          </cell>
          <cell r="D391">
            <v>46286</v>
          </cell>
          <cell r="E391">
            <v>391</v>
          </cell>
        </row>
        <row r="392">
          <cell r="A392">
            <v>17</v>
          </cell>
          <cell r="B392">
            <v>46293</v>
          </cell>
          <cell r="C392" t="b">
            <v>0</v>
          </cell>
          <cell r="D392">
            <v>46293</v>
          </cell>
          <cell r="E392">
            <v>392</v>
          </cell>
        </row>
        <row r="393">
          <cell r="A393">
            <v>17</v>
          </cell>
          <cell r="B393">
            <v>46300</v>
          </cell>
          <cell r="C393" t="b">
            <v>0</v>
          </cell>
          <cell r="D393">
            <v>46300</v>
          </cell>
          <cell r="E393">
            <v>393</v>
          </cell>
        </row>
        <row r="394">
          <cell r="A394">
            <v>17</v>
          </cell>
          <cell r="B394">
            <v>46308</v>
          </cell>
          <cell r="C394" t="b">
            <v>0</v>
          </cell>
          <cell r="D394">
            <v>46308</v>
          </cell>
          <cell r="E394">
            <v>394</v>
          </cell>
        </row>
        <row r="395">
          <cell r="A395">
            <v>17</v>
          </cell>
          <cell r="B395">
            <v>46314</v>
          </cell>
          <cell r="C395" t="b">
            <v>0</v>
          </cell>
          <cell r="D395">
            <v>46314</v>
          </cell>
          <cell r="E395">
            <v>395</v>
          </cell>
        </row>
        <row r="396">
          <cell r="A396">
            <v>17</v>
          </cell>
          <cell r="B396">
            <v>46321</v>
          </cell>
          <cell r="C396" t="b">
            <v>0</v>
          </cell>
          <cell r="D396">
            <v>46321</v>
          </cell>
          <cell r="E396">
            <v>396</v>
          </cell>
        </row>
        <row r="397">
          <cell r="A397">
            <v>17</v>
          </cell>
          <cell r="B397">
            <v>46328</v>
          </cell>
          <cell r="C397" t="b">
            <v>0</v>
          </cell>
          <cell r="D397">
            <v>46328</v>
          </cell>
          <cell r="E397">
            <v>397</v>
          </cell>
        </row>
        <row r="398">
          <cell r="A398">
            <v>17</v>
          </cell>
          <cell r="B398">
            <v>46335</v>
          </cell>
          <cell r="C398" t="b">
            <v>0</v>
          </cell>
          <cell r="D398">
            <v>46335</v>
          </cell>
          <cell r="E398">
            <v>398</v>
          </cell>
        </row>
        <row r="399">
          <cell r="A399">
            <v>17</v>
          </cell>
          <cell r="B399">
            <v>46342</v>
          </cell>
          <cell r="C399" t="b">
            <v>0</v>
          </cell>
          <cell r="D399">
            <v>46342</v>
          </cell>
          <cell r="E399">
            <v>399</v>
          </cell>
        </row>
        <row r="400">
          <cell r="A400">
            <v>17</v>
          </cell>
          <cell r="B400">
            <v>46349</v>
          </cell>
          <cell r="C400" t="b">
            <v>0</v>
          </cell>
          <cell r="D400">
            <v>46349</v>
          </cell>
          <cell r="E400">
            <v>400</v>
          </cell>
        </row>
        <row r="401">
          <cell r="A401">
            <v>17</v>
          </cell>
          <cell r="B401">
            <v>46356</v>
          </cell>
          <cell r="C401" t="b">
            <v>0</v>
          </cell>
          <cell r="D401">
            <v>46356</v>
          </cell>
          <cell r="E401">
            <v>401</v>
          </cell>
        </row>
        <row r="402">
          <cell r="A402">
            <v>17</v>
          </cell>
          <cell r="B402">
            <v>46363</v>
          </cell>
          <cell r="C402" t="b">
            <v>0</v>
          </cell>
          <cell r="D402">
            <v>46363</v>
          </cell>
          <cell r="E402">
            <v>402</v>
          </cell>
        </row>
        <row r="403">
          <cell r="A403">
            <v>17</v>
          </cell>
          <cell r="B403">
            <v>46370</v>
          </cell>
          <cell r="C403" t="b">
            <v>0</v>
          </cell>
          <cell r="D403">
            <v>46370</v>
          </cell>
          <cell r="E403">
            <v>403</v>
          </cell>
        </row>
        <row r="404">
          <cell r="A404">
            <v>17</v>
          </cell>
          <cell r="B404">
            <v>46377</v>
          </cell>
          <cell r="C404" t="b">
            <v>0</v>
          </cell>
          <cell r="D404">
            <v>46377</v>
          </cell>
          <cell r="E404">
            <v>404</v>
          </cell>
        </row>
        <row r="405">
          <cell r="A405">
            <v>17</v>
          </cell>
          <cell r="B405">
            <v>46384</v>
          </cell>
          <cell r="C405" t="b">
            <v>0</v>
          </cell>
          <cell r="D405">
            <v>46384</v>
          </cell>
          <cell r="E405">
            <v>405</v>
          </cell>
        </row>
        <row r="406">
          <cell r="A406">
            <v>427</v>
          </cell>
          <cell r="B406">
            <v>45825</v>
          </cell>
          <cell r="C406" t="b">
            <v>1</v>
          </cell>
          <cell r="D406">
            <v>0</v>
          </cell>
          <cell r="E406">
            <v>406</v>
          </cell>
        </row>
        <row r="407">
          <cell r="A407">
            <v>427</v>
          </cell>
          <cell r="B407">
            <v>45826</v>
          </cell>
          <cell r="C407" t="b">
            <v>1</v>
          </cell>
          <cell r="D407">
            <v>0</v>
          </cell>
          <cell r="E407">
            <v>407</v>
          </cell>
        </row>
        <row r="408">
          <cell r="A408">
            <v>427</v>
          </cell>
          <cell r="B408">
            <v>45828</v>
          </cell>
          <cell r="C408" t="b">
            <v>1</v>
          </cell>
          <cell r="D408">
            <v>0</v>
          </cell>
          <cell r="E408">
            <v>408</v>
          </cell>
        </row>
        <row r="409">
          <cell r="A409">
            <v>427</v>
          </cell>
          <cell r="B409">
            <v>45831</v>
          </cell>
          <cell r="C409" t="b">
            <v>1</v>
          </cell>
          <cell r="D409">
            <v>0</v>
          </cell>
          <cell r="E409">
            <v>409</v>
          </cell>
        </row>
        <row r="410">
          <cell r="A410">
            <v>427</v>
          </cell>
          <cell r="B410">
            <v>45832</v>
          </cell>
          <cell r="C410" t="b">
            <v>1</v>
          </cell>
          <cell r="D410">
            <v>0</v>
          </cell>
          <cell r="E410">
            <v>410</v>
          </cell>
        </row>
        <row r="411">
          <cell r="A411">
            <v>427</v>
          </cell>
          <cell r="B411">
            <v>45833</v>
          </cell>
          <cell r="C411" t="b">
            <v>1</v>
          </cell>
          <cell r="D411">
            <v>0</v>
          </cell>
          <cell r="E411">
            <v>411</v>
          </cell>
        </row>
        <row r="412">
          <cell r="A412">
            <v>427</v>
          </cell>
          <cell r="B412">
            <v>45834</v>
          </cell>
          <cell r="C412" t="b">
            <v>1</v>
          </cell>
          <cell r="D412">
            <v>0</v>
          </cell>
          <cell r="E412">
            <v>412</v>
          </cell>
        </row>
        <row r="413">
          <cell r="A413">
            <v>427</v>
          </cell>
          <cell r="B413">
            <v>45835</v>
          </cell>
          <cell r="C413" t="b">
            <v>1</v>
          </cell>
          <cell r="D413">
            <v>0</v>
          </cell>
          <cell r="E413">
            <v>413</v>
          </cell>
        </row>
        <row r="414">
          <cell r="A414">
            <v>427</v>
          </cell>
          <cell r="B414">
            <v>45838</v>
          </cell>
          <cell r="C414" t="b">
            <v>1</v>
          </cell>
          <cell r="D414">
            <v>0</v>
          </cell>
          <cell r="E414">
            <v>414</v>
          </cell>
        </row>
        <row r="415">
          <cell r="A415">
            <v>427</v>
          </cell>
          <cell r="B415">
            <v>45839</v>
          </cell>
          <cell r="C415" t="b">
            <v>1</v>
          </cell>
          <cell r="D415">
            <v>0</v>
          </cell>
          <cell r="E415">
            <v>415</v>
          </cell>
        </row>
        <row r="416">
          <cell r="A416">
            <v>427</v>
          </cell>
          <cell r="B416">
            <v>45840</v>
          </cell>
          <cell r="C416" t="b">
            <v>1</v>
          </cell>
          <cell r="D416">
            <v>0</v>
          </cell>
          <cell r="E416">
            <v>416</v>
          </cell>
        </row>
        <row r="417">
          <cell r="A417">
            <v>427</v>
          </cell>
          <cell r="B417">
            <v>45841</v>
          </cell>
          <cell r="C417" t="b">
            <v>1</v>
          </cell>
          <cell r="D417">
            <v>0</v>
          </cell>
          <cell r="E417">
            <v>417</v>
          </cell>
        </row>
        <row r="418">
          <cell r="A418">
            <v>427</v>
          </cell>
          <cell r="B418">
            <v>45845</v>
          </cell>
          <cell r="C418" t="b">
            <v>1</v>
          </cell>
          <cell r="D418">
            <v>0</v>
          </cell>
          <cell r="E418">
            <v>418</v>
          </cell>
        </row>
        <row r="419">
          <cell r="A419">
            <v>427</v>
          </cell>
          <cell r="B419">
            <v>45846</v>
          </cell>
          <cell r="C419" t="b">
            <v>1</v>
          </cell>
          <cell r="D419">
            <v>0</v>
          </cell>
          <cell r="E419">
            <v>419</v>
          </cell>
        </row>
        <row r="420">
          <cell r="A420">
            <v>427</v>
          </cell>
          <cell r="B420">
            <v>45847</v>
          </cell>
          <cell r="C420" t="b">
            <v>1</v>
          </cell>
          <cell r="D420">
            <v>0</v>
          </cell>
          <cell r="E420">
            <v>420</v>
          </cell>
        </row>
        <row r="421">
          <cell r="A421">
            <v>427</v>
          </cell>
          <cell r="B421">
            <v>45848</v>
          </cell>
          <cell r="C421" t="b">
            <v>1</v>
          </cell>
          <cell r="D421">
            <v>0</v>
          </cell>
          <cell r="E421">
            <v>421</v>
          </cell>
        </row>
        <row r="422">
          <cell r="A422">
            <v>427</v>
          </cell>
          <cell r="B422">
            <v>45849</v>
          </cell>
          <cell r="C422" t="b">
            <v>1</v>
          </cell>
          <cell r="D422">
            <v>0</v>
          </cell>
          <cell r="E422">
            <v>422</v>
          </cell>
        </row>
        <row r="423">
          <cell r="A423">
            <v>427</v>
          </cell>
          <cell r="B423">
            <v>45852</v>
          </cell>
          <cell r="C423" t="b">
            <v>1</v>
          </cell>
          <cell r="D423">
            <v>0</v>
          </cell>
          <cell r="E423">
            <v>423</v>
          </cell>
        </row>
        <row r="424">
          <cell r="A424">
            <v>427</v>
          </cell>
          <cell r="B424">
            <v>45853</v>
          </cell>
          <cell r="C424" t="b">
            <v>1</v>
          </cell>
          <cell r="D424">
            <v>0</v>
          </cell>
          <cell r="E424">
            <v>424</v>
          </cell>
        </row>
        <row r="425">
          <cell r="A425">
            <v>427</v>
          </cell>
          <cell r="B425">
            <v>45854</v>
          </cell>
          <cell r="C425" t="b">
            <v>1</v>
          </cell>
          <cell r="D425">
            <v>0</v>
          </cell>
          <cell r="E425">
            <v>425</v>
          </cell>
        </row>
        <row r="426">
          <cell r="A426">
            <v>427</v>
          </cell>
          <cell r="B426">
            <v>45855</v>
          </cell>
          <cell r="C426" t="b">
            <v>1</v>
          </cell>
          <cell r="D426">
            <v>0</v>
          </cell>
          <cell r="E426">
            <v>426</v>
          </cell>
        </row>
        <row r="427">
          <cell r="A427">
            <v>427</v>
          </cell>
          <cell r="B427">
            <v>45856</v>
          </cell>
          <cell r="C427" t="b">
            <v>1</v>
          </cell>
          <cell r="D427">
            <v>0</v>
          </cell>
          <cell r="E427">
            <v>427</v>
          </cell>
        </row>
        <row r="428">
          <cell r="A428">
            <v>427</v>
          </cell>
          <cell r="B428">
            <v>45859</v>
          </cell>
          <cell r="C428" t="b">
            <v>1</v>
          </cell>
          <cell r="D428">
            <v>0</v>
          </cell>
          <cell r="E428">
            <v>428</v>
          </cell>
        </row>
        <row r="429">
          <cell r="A429">
            <v>427</v>
          </cell>
          <cell r="B429">
            <v>45860</v>
          </cell>
          <cell r="C429" t="b">
            <v>1</v>
          </cell>
          <cell r="D429">
            <v>0</v>
          </cell>
          <cell r="E429">
            <v>429</v>
          </cell>
        </row>
        <row r="430">
          <cell r="A430">
            <v>427</v>
          </cell>
          <cell r="B430">
            <v>45861</v>
          </cell>
          <cell r="C430" t="b">
            <v>1</v>
          </cell>
          <cell r="D430">
            <v>0</v>
          </cell>
          <cell r="E430">
            <v>430</v>
          </cell>
        </row>
        <row r="431">
          <cell r="A431">
            <v>427</v>
          </cell>
          <cell r="B431">
            <v>45862</v>
          </cell>
          <cell r="C431" t="b">
            <v>1</v>
          </cell>
          <cell r="D431">
            <v>0</v>
          </cell>
          <cell r="E431">
            <v>431</v>
          </cell>
        </row>
        <row r="432">
          <cell r="A432">
            <v>427</v>
          </cell>
          <cell r="B432">
            <v>45863</v>
          </cell>
          <cell r="C432" t="b">
            <v>1</v>
          </cell>
          <cell r="D432">
            <v>0</v>
          </cell>
          <cell r="E432">
            <v>432</v>
          </cell>
        </row>
        <row r="433">
          <cell r="A433">
            <v>427</v>
          </cell>
          <cell r="B433">
            <v>45866</v>
          </cell>
          <cell r="C433" t="b">
            <v>1</v>
          </cell>
          <cell r="D433">
            <v>0</v>
          </cell>
          <cell r="E433">
            <v>433</v>
          </cell>
        </row>
        <row r="434">
          <cell r="A434">
            <v>427</v>
          </cell>
          <cell r="B434">
            <v>45867</v>
          </cell>
          <cell r="C434" t="b">
            <v>1</v>
          </cell>
          <cell r="D434">
            <v>0</v>
          </cell>
          <cell r="E434">
            <v>434</v>
          </cell>
        </row>
        <row r="435">
          <cell r="A435">
            <v>427</v>
          </cell>
          <cell r="B435">
            <v>45868</v>
          </cell>
          <cell r="C435" t="b">
            <v>1</v>
          </cell>
          <cell r="D435">
            <v>0</v>
          </cell>
          <cell r="E435">
            <v>435</v>
          </cell>
        </row>
        <row r="436">
          <cell r="A436">
            <v>427</v>
          </cell>
          <cell r="B436">
            <v>45869</v>
          </cell>
          <cell r="C436" t="b">
            <v>1</v>
          </cell>
          <cell r="D436">
            <v>0</v>
          </cell>
          <cell r="E436">
            <v>436</v>
          </cell>
        </row>
        <row r="437">
          <cell r="A437">
            <v>427</v>
          </cell>
          <cell r="B437">
            <v>45870</v>
          </cell>
          <cell r="C437" t="b">
            <v>1</v>
          </cell>
          <cell r="D437">
            <v>0</v>
          </cell>
          <cell r="E437">
            <v>437</v>
          </cell>
        </row>
        <row r="438">
          <cell r="A438">
            <v>427</v>
          </cell>
          <cell r="B438">
            <v>45873</v>
          </cell>
          <cell r="C438" t="b">
            <v>1</v>
          </cell>
          <cell r="D438">
            <v>0</v>
          </cell>
          <cell r="E438">
            <v>438</v>
          </cell>
        </row>
        <row r="439">
          <cell r="A439">
            <v>427</v>
          </cell>
          <cell r="B439">
            <v>45874</v>
          </cell>
          <cell r="C439" t="b">
            <v>1</v>
          </cell>
          <cell r="D439">
            <v>0</v>
          </cell>
          <cell r="E439">
            <v>439</v>
          </cell>
        </row>
        <row r="440">
          <cell r="A440">
            <v>427</v>
          </cell>
          <cell r="B440">
            <v>45875</v>
          </cell>
          <cell r="C440" t="b">
            <v>1</v>
          </cell>
          <cell r="D440">
            <v>0</v>
          </cell>
          <cell r="E440">
            <v>440</v>
          </cell>
        </row>
        <row r="441">
          <cell r="A441">
            <v>427</v>
          </cell>
          <cell r="B441">
            <v>45876</v>
          </cell>
          <cell r="C441" t="b">
            <v>1</v>
          </cell>
          <cell r="D441">
            <v>0</v>
          </cell>
          <cell r="E441">
            <v>441</v>
          </cell>
        </row>
        <row r="442">
          <cell r="A442">
            <v>427</v>
          </cell>
          <cell r="B442">
            <v>45877</v>
          </cell>
          <cell r="C442" t="b">
            <v>1</v>
          </cell>
          <cell r="D442">
            <v>0</v>
          </cell>
          <cell r="E442">
            <v>442</v>
          </cell>
        </row>
        <row r="443">
          <cell r="A443">
            <v>427</v>
          </cell>
          <cell r="B443">
            <v>45880</v>
          </cell>
          <cell r="C443" t="b">
            <v>1</v>
          </cell>
          <cell r="D443">
            <v>0</v>
          </cell>
          <cell r="E443">
            <v>443</v>
          </cell>
        </row>
        <row r="444">
          <cell r="A444">
            <v>427</v>
          </cell>
          <cell r="B444">
            <v>45881</v>
          </cell>
          <cell r="C444" t="b">
            <v>1</v>
          </cell>
          <cell r="D444">
            <v>0</v>
          </cell>
          <cell r="E444">
            <v>444</v>
          </cell>
        </row>
        <row r="445">
          <cell r="A445">
            <v>427</v>
          </cell>
          <cell r="B445">
            <v>45882</v>
          </cell>
          <cell r="C445" t="b">
            <v>1</v>
          </cell>
          <cell r="D445">
            <v>0</v>
          </cell>
          <cell r="E445">
            <v>445</v>
          </cell>
        </row>
        <row r="446">
          <cell r="A446">
            <v>427</v>
          </cell>
          <cell r="B446">
            <v>45883</v>
          </cell>
          <cell r="C446" t="b">
            <v>1</v>
          </cell>
          <cell r="D446">
            <v>0</v>
          </cell>
          <cell r="E446">
            <v>446</v>
          </cell>
        </row>
        <row r="447">
          <cell r="A447">
            <v>427</v>
          </cell>
          <cell r="B447">
            <v>45884</v>
          </cell>
          <cell r="C447" t="b">
            <v>1</v>
          </cell>
          <cell r="D447">
            <v>0</v>
          </cell>
          <cell r="E447">
            <v>447</v>
          </cell>
        </row>
        <row r="448">
          <cell r="A448">
            <v>427</v>
          </cell>
          <cell r="B448">
            <v>45887</v>
          </cell>
          <cell r="C448" t="b">
            <v>1</v>
          </cell>
          <cell r="D448">
            <v>0</v>
          </cell>
          <cell r="E448">
            <v>448</v>
          </cell>
        </row>
        <row r="449">
          <cell r="A449">
            <v>427</v>
          </cell>
          <cell r="B449">
            <v>45888</v>
          </cell>
          <cell r="C449" t="b">
            <v>1</v>
          </cell>
          <cell r="D449">
            <v>0</v>
          </cell>
          <cell r="E449">
            <v>449</v>
          </cell>
        </row>
        <row r="450">
          <cell r="A450">
            <v>427</v>
          </cell>
          <cell r="B450">
            <v>45889</v>
          </cell>
          <cell r="C450" t="b">
            <v>1</v>
          </cell>
          <cell r="D450">
            <v>0</v>
          </cell>
          <cell r="E450">
            <v>450</v>
          </cell>
        </row>
        <row r="451">
          <cell r="A451">
            <v>427</v>
          </cell>
          <cell r="B451">
            <v>45890</v>
          </cell>
          <cell r="C451" t="b">
            <v>1</v>
          </cell>
          <cell r="D451">
            <v>0</v>
          </cell>
          <cell r="E451">
            <v>451</v>
          </cell>
        </row>
        <row r="452">
          <cell r="A452">
            <v>427</v>
          </cell>
          <cell r="B452">
            <v>45891</v>
          </cell>
          <cell r="C452" t="b">
            <v>1</v>
          </cell>
          <cell r="D452">
            <v>0</v>
          </cell>
          <cell r="E452">
            <v>452</v>
          </cell>
        </row>
        <row r="453">
          <cell r="A453">
            <v>427</v>
          </cell>
          <cell r="B453">
            <v>45894</v>
          </cell>
          <cell r="C453" t="b">
            <v>1</v>
          </cell>
          <cell r="D453">
            <v>0</v>
          </cell>
          <cell r="E453">
            <v>453</v>
          </cell>
        </row>
        <row r="454">
          <cell r="A454">
            <v>427</v>
          </cell>
          <cell r="B454">
            <v>45895</v>
          </cell>
          <cell r="C454" t="b">
            <v>1</v>
          </cell>
          <cell r="D454">
            <v>0</v>
          </cell>
          <cell r="E454">
            <v>454</v>
          </cell>
        </row>
        <row r="455">
          <cell r="A455">
            <v>427</v>
          </cell>
          <cell r="B455">
            <v>45896</v>
          </cell>
          <cell r="C455" t="b">
            <v>1</v>
          </cell>
          <cell r="D455">
            <v>0</v>
          </cell>
          <cell r="E455">
            <v>455</v>
          </cell>
        </row>
        <row r="456">
          <cell r="A456">
            <v>427</v>
          </cell>
          <cell r="B456">
            <v>45897</v>
          </cell>
          <cell r="C456" t="b">
            <v>1</v>
          </cell>
          <cell r="D456">
            <v>0</v>
          </cell>
          <cell r="E456">
            <v>456</v>
          </cell>
        </row>
        <row r="457">
          <cell r="A457">
            <v>427</v>
          </cell>
          <cell r="B457">
            <v>45898</v>
          </cell>
          <cell r="C457" t="b">
            <v>1</v>
          </cell>
          <cell r="D457">
            <v>0</v>
          </cell>
          <cell r="E457">
            <v>457</v>
          </cell>
        </row>
        <row r="458">
          <cell r="A458">
            <v>427</v>
          </cell>
          <cell r="B458">
            <v>45902</v>
          </cell>
          <cell r="C458" t="b">
            <v>1</v>
          </cell>
          <cell r="D458">
            <v>0</v>
          </cell>
          <cell r="E458">
            <v>458</v>
          </cell>
        </row>
        <row r="459">
          <cell r="A459">
            <v>427</v>
          </cell>
          <cell r="B459">
            <v>45903</v>
          </cell>
          <cell r="C459" t="b">
            <v>1</v>
          </cell>
          <cell r="D459">
            <v>0</v>
          </cell>
          <cell r="E459">
            <v>459</v>
          </cell>
        </row>
        <row r="460">
          <cell r="A460">
            <v>427</v>
          </cell>
          <cell r="B460">
            <v>45904</v>
          </cell>
          <cell r="C460" t="b">
            <v>1</v>
          </cell>
          <cell r="D460">
            <v>0</v>
          </cell>
          <cell r="E460">
            <v>460</v>
          </cell>
        </row>
        <row r="461">
          <cell r="A461">
            <v>427</v>
          </cell>
          <cell r="B461">
            <v>45905</v>
          </cell>
          <cell r="C461" t="b">
            <v>1</v>
          </cell>
          <cell r="D461">
            <v>0</v>
          </cell>
          <cell r="E461">
            <v>461</v>
          </cell>
        </row>
        <row r="462">
          <cell r="A462">
            <v>427</v>
          </cell>
          <cell r="B462">
            <v>45908</v>
          </cell>
          <cell r="C462" t="b">
            <v>1</v>
          </cell>
          <cell r="D462">
            <v>0</v>
          </cell>
          <cell r="E462">
            <v>462</v>
          </cell>
        </row>
        <row r="463">
          <cell r="A463">
            <v>427</v>
          </cell>
          <cell r="B463">
            <v>45909</v>
          </cell>
          <cell r="C463" t="b">
            <v>1</v>
          </cell>
          <cell r="D463">
            <v>0</v>
          </cell>
          <cell r="E463">
            <v>463</v>
          </cell>
        </row>
        <row r="464">
          <cell r="A464">
            <v>427</v>
          </cell>
          <cell r="B464">
            <v>45910</v>
          </cell>
          <cell r="C464" t="b">
            <v>1</v>
          </cell>
          <cell r="D464">
            <v>0</v>
          </cell>
          <cell r="E464">
            <v>464</v>
          </cell>
        </row>
        <row r="465">
          <cell r="A465">
            <v>427</v>
          </cell>
          <cell r="B465">
            <v>45911</v>
          </cell>
          <cell r="C465" t="b">
            <v>1</v>
          </cell>
          <cell r="D465">
            <v>0</v>
          </cell>
          <cell r="E465">
            <v>465</v>
          </cell>
        </row>
        <row r="466">
          <cell r="A466">
            <v>427</v>
          </cell>
          <cell r="B466">
            <v>45912</v>
          </cell>
          <cell r="C466" t="b">
            <v>1</v>
          </cell>
          <cell r="D466">
            <v>0</v>
          </cell>
          <cell r="E466">
            <v>466</v>
          </cell>
        </row>
        <row r="467">
          <cell r="A467">
            <v>427</v>
          </cell>
          <cell r="B467">
            <v>45915</v>
          </cell>
          <cell r="C467" t="b">
            <v>1</v>
          </cell>
          <cell r="D467">
            <v>0</v>
          </cell>
          <cell r="E467">
            <v>467</v>
          </cell>
        </row>
        <row r="468">
          <cell r="A468">
            <v>427</v>
          </cell>
          <cell r="B468">
            <v>45916</v>
          </cell>
          <cell r="C468" t="b">
            <v>1</v>
          </cell>
          <cell r="D468">
            <v>0</v>
          </cell>
          <cell r="E468">
            <v>468</v>
          </cell>
        </row>
        <row r="469">
          <cell r="A469">
            <v>427</v>
          </cell>
          <cell r="B469">
            <v>45917</v>
          </cell>
          <cell r="C469" t="b">
            <v>1</v>
          </cell>
          <cell r="D469">
            <v>0</v>
          </cell>
          <cell r="E469">
            <v>469</v>
          </cell>
        </row>
        <row r="470">
          <cell r="A470">
            <v>427</v>
          </cell>
          <cell r="B470">
            <v>45918</v>
          </cell>
          <cell r="C470" t="b">
            <v>1</v>
          </cell>
          <cell r="D470">
            <v>0</v>
          </cell>
          <cell r="E470">
            <v>470</v>
          </cell>
        </row>
        <row r="471">
          <cell r="A471">
            <v>427</v>
          </cell>
          <cell r="B471">
            <v>45919</v>
          </cell>
          <cell r="C471" t="b">
            <v>1</v>
          </cell>
          <cell r="D471">
            <v>0</v>
          </cell>
          <cell r="E471">
            <v>471</v>
          </cell>
        </row>
        <row r="472">
          <cell r="A472">
            <v>427</v>
          </cell>
          <cell r="B472">
            <v>45922</v>
          </cell>
          <cell r="C472" t="b">
            <v>1</v>
          </cell>
          <cell r="D472">
            <v>0</v>
          </cell>
          <cell r="E472">
            <v>472</v>
          </cell>
        </row>
        <row r="473">
          <cell r="A473">
            <v>427</v>
          </cell>
          <cell r="B473">
            <v>45923</v>
          </cell>
          <cell r="C473" t="b">
            <v>1</v>
          </cell>
          <cell r="D473">
            <v>0</v>
          </cell>
          <cell r="E473">
            <v>473</v>
          </cell>
        </row>
        <row r="474">
          <cell r="A474">
            <v>427</v>
          </cell>
          <cell r="B474">
            <v>45924</v>
          </cell>
          <cell r="C474" t="b">
            <v>1</v>
          </cell>
          <cell r="D474">
            <v>0</v>
          </cell>
          <cell r="E474">
            <v>474</v>
          </cell>
        </row>
        <row r="475">
          <cell r="A475">
            <v>427</v>
          </cell>
          <cell r="B475">
            <v>45925</v>
          </cell>
          <cell r="C475" t="b">
            <v>1</v>
          </cell>
          <cell r="D475">
            <v>0</v>
          </cell>
          <cell r="E475">
            <v>475</v>
          </cell>
        </row>
        <row r="476">
          <cell r="A476">
            <v>427</v>
          </cell>
          <cell r="B476">
            <v>45926</v>
          </cell>
          <cell r="C476" t="b">
            <v>1</v>
          </cell>
          <cell r="D476">
            <v>0</v>
          </cell>
          <cell r="E476">
            <v>476</v>
          </cell>
        </row>
        <row r="477">
          <cell r="A477">
            <v>427</v>
          </cell>
          <cell r="B477">
            <v>45929</v>
          </cell>
          <cell r="C477" t="b">
            <v>1</v>
          </cell>
          <cell r="D477">
            <v>0</v>
          </cell>
          <cell r="E477">
            <v>477</v>
          </cell>
        </row>
        <row r="478">
          <cell r="A478">
            <v>427</v>
          </cell>
          <cell r="B478">
            <v>45930</v>
          </cell>
          <cell r="C478" t="b">
            <v>1</v>
          </cell>
          <cell r="D478">
            <v>0</v>
          </cell>
          <cell r="E478">
            <v>478</v>
          </cell>
        </row>
        <row r="479">
          <cell r="A479">
            <v>427</v>
          </cell>
          <cell r="B479">
            <v>45931</v>
          </cell>
          <cell r="C479" t="b">
            <v>1</v>
          </cell>
          <cell r="D479">
            <v>0</v>
          </cell>
          <cell r="E479">
            <v>479</v>
          </cell>
        </row>
        <row r="480">
          <cell r="A480">
            <v>427</v>
          </cell>
          <cell r="B480">
            <v>45932</v>
          </cell>
          <cell r="C480" t="b">
            <v>1</v>
          </cell>
          <cell r="D480">
            <v>0</v>
          </cell>
          <cell r="E480">
            <v>480</v>
          </cell>
        </row>
        <row r="481">
          <cell r="A481">
            <v>427</v>
          </cell>
          <cell r="B481">
            <v>45933</v>
          </cell>
          <cell r="C481" t="b">
            <v>1</v>
          </cell>
          <cell r="D481">
            <v>0</v>
          </cell>
          <cell r="E481">
            <v>481</v>
          </cell>
        </row>
        <row r="482">
          <cell r="A482">
            <v>427</v>
          </cell>
          <cell r="B482">
            <v>45936</v>
          </cell>
          <cell r="C482" t="b">
            <v>1</v>
          </cell>
          <cell r="D482">
            <v>0</v>
          </cell>
          <cell r="E482">
            <v>482</v>
          </cell>
        </row>
        <row r="483">
          <cell r="A483">
            <v>427</v>
          </cell>
          <cell r="B483">
            <v>45937</v>
          </cell>
          <cell r="C483" t="b">
            <v>1</v>
          </cell>
          <cell r="D483">
            <v>0</v>
          </cell>
          <cell r="E483">
            <v>483</v>
          </cell>
        </row>
        <row r="484">
          <cell r="A484">
            <v>427</v>
          </cell>
          <cell r="B484">
            <v>45938</v>
          </cell>
          <cell r="C484" t="b">
            <v>1</v>
          </cell>
          <cell r="D484">
            <v>0</v>
          </cell>
          <cell r="E484">
            <v>484</v>
          </cell>
        </row>
        <row r="485">
          <cell r="A485">
            <v>427</v>
          </cell>
          <cell r="B485">
            <v>45939</v>
          </cell>
          <cell r="C485" t="b">
            <v>1</v>
          </cell>
          <cell r="D485">
            <v>0</v>
          </cell>
          <cell r="E485">
            <v>485</v>
          </cell>
        </row>
        <row r="486">
          <cell r="A486">
            <v>427</v>
          </cell>
          <cell r="B486">
            <v>45940</v>
          </cell>
          <cell r="C486" t="b">
            <v>1</v>
          </cell>
          <cell r="D486">
            <v>0</v>
          </cell>
          <cell r="E486">
            <v>486</v>
          </cell>
        </row>
        <row r="487">
          <cell r="A487">
            <v>427</v>
          </cell>
          <cell r="B487">
            <v>45944</v>
          </cell>
          <cell r="C487" t="b">
            <v>1</v>
          </cell>
          <cell r="D487">
            <v>0</v>
          </cell>
          <cell r="E487">
            <v>487</v>
          </cell>
        </row>
        <row r="488">
          <cell r="A488">
            <v>427</v>
          </cell>
          <cell r="B488">
            <v>45945</v>
          </cell>
          <cell r="C488" t="b">
            <v>1</v>
          </cell>
          <cell r="D488">
            <v>0</v>
          </cell>
          <cell r="E488">
            <v>488</v>
          </cell>
        </row>
        <row r="489">
          <cell r="A489">
            <v>427</v>
          </cell>
          <cell r="B489">
            <v>45946</v>
          </cell>
          <cell r="C489" t="b">
            <v>1</v>
          </cell>
          <cell r="D489">
            <v>0</v>
          </cell>
          <cell r="E489">
            <v>489</v>
          </cell>
        </row>
        <row r="490">
          <cell r="A490">
            <v>427</v>
          </cell>
          <cell r="B490">
            <v>45947</v>
          </cell>
          <cell r="C490" t="b">
            <v>1</v>
          </cell>
          <cell r="D490">
            <v>0</v>
          </cell>
          <cell r="E490">
            <v>490</v>
          </cell>
        </row>
        <row r="491">
          <cell r="A491">
            <v>427</v>
          </cell>
          <cell r="B491">
            <v>45950</v>
          </cell>
          <cell r="C491" t="b">
            <v>1</v>
          </cell>
          <cell r="D491">
            <v>0</v>
          </cell>
          <cell r="E491">
            <v>491</v>
          </cell>
        </row>
        <row r="492">
          <cell r="A492">
            <v>427</v>
          </cell>
          <cell r="B492">
            <v>45951</v>
          </cell>
          <cell r="C492" t="b">
            <v>1</v>
          </cell>
          <cell r="D492">
            <v>0</v>
          </cell>
          <cell r="E492">
            <v>492</v>
          </cell>
        </row>
        <row r="493">
          <cell r="A493">
            <v>427</v>
          </cell>
          <cell r="B493">
            <v>45952</v>
          </cell>
          <cell r="C493" t="b">
            <v>1</v>
          </cell>
          <cell r="D493">
            <v>0</v>
          </cell>
          <cell r="E493">
            <v>493</v>
          </cell>
        </row>
        <row r="494">
          <cell r="A494">
            <v>427</v>
          </cell>
          <cell r="B494">
            <v>45953</v>
          </cell>
          <cell r="C494" t="b">
            <v>1</v>
          </cell>
          <cell r="D494">
            <v>0</v>
          </cell>
          <cell r="E494">
            <v>494</v>
          </cell>
        </row>
        <row r="495">
          <cell r="A495">
            <v>427</v>
          </cell>
          <cell r="B495">
            <v>45954</v>
          </cell>
          <cell r="C495" t="b">
            <v>1</v>
          </cell>
          <cell r="D495">
            <v>0</v>
          </cell>
          <cell r="E495">
            <v>495</v>
          </cell>
        </row>
        <row r="496">
          <cell r="A496">
            <v>427</v>
          </cell>
          <cell r="B496">
            <v>45957</v>
          </cell>
          <cell r="C496" t="b">
            <v>1</v>
          </cell>
          <cell r="D496">
            <v>0</v>
          </cell>
          <cell r="E496">
            <v>496</v>
          </cell>
        </row>
        <row r="497">
          <cell r="A497">
            <v>427</v>
          </cell>
          <cell r="B497">
            <v>45958</v>
          </cell>
          <cell r="C497" t="b">
            <v>1</v>
          </cell>
          <cell r="D497">
            <v>0</v>
          </cell>
          <cell r="E497">
            <v>497</v>
          </cell>
        </row>
        <row r="498">
          <cell r="A498">
            <v>427</v>
          </cell>
          <cell r="B498">
            <v>45959</v>
          </cell>
          <cell r="C498" t="b">
            <v>1</v>
          </cell>
          <cell r="D498">
            <v>0</v>
          </cell>
          <cell r="E498">
            <v>498</v>
          </cell>
        </row>
        <row r="499">
          <cell r="A499">
            <v>427</v>
          </cell>
          <cell r="B499">
            <v>45960</v>
          </cell>
          <cell r="C499" t="b">
            <v>1</v>
          </cell>
          <cell r="D499">
            <v>0</v>
          </cell>
          <cell r="E499">
            <v>499</v>
          </cell>
        </row>
        <row r="500">
          <cell r="A500">
            <v>427</v>
          </cell>
          <cell r="B500">
            <v>45961</v>
          </cell>
          <cell r="C500" t="b">
            <v>1</v>
          </cell>
          <cell r="D500">
            <v>0</v>
          </cell>
          <cell r="E500">
            <v>500</v>
          </cell>
        </row>
        <row r="501">
          <cell r="A501">
            <v>427</v>
          </cell>
          <cell r="B501">
            <v>45964</v>
          </cell>
          <cell r="C501" t="b">
            <v>1</v>
          </cell>
          <cell r="D501">
            <v>0</v>
          </cell>
          <cell r="E501">
            <v>501</v>
          </cell>
        </row>
        <row r="502">
          <cell r="A502">
            <v>427</v>
          </cell>
          <cell r="B502">
            <v>45965</v>
          </cell>
          <cell r="C502" t="b">
            <v>1</v>
          </cell>
          <cell r="D502">
            <v>0</v>
          </cell>
          <cell r="E502">
            <v>502</v>
          </cell>
        </row>
        <row r="503">
          <cell r="A503">
            <v>427</v>
          </cell>
          <cell r="B503">
            <v>45966</v>
          </cell>
          <cell r="C503" t="b">
            <v>1</v>
          </cell>
          <cell r="D503">
            <v>0</v>
          </cell>
          <cell r="E503">
            <v>503</v>
          </cell>
        </row>
        <row r="504">
          <cell r="A504">
            <v>427</v>
          </cell>
          <cell r="B504">
            <v>45967</v>
          </cell>
          <cell r="C504" t="b">
            <v>1</v>
          </cell>
          <cell r="D504">
            <v>0</v>
          </cell>
          <cell r="E504">
            <v>504</v>
          </cell>
        </row>
        <row r="505">
          <cell r="A505">
            <v>427</v>
          </cell>
          <cell r="B505">
            <v>45968</v>
          </cell>
          <cell r="C505" t="b">
            <v>1</v>
          </cell>
          <cell r="D505">
            <v>0</v>
          </cell>
          <cell r="E505">
            <v>505</v>
          </cell>
        </row>
        <row r="506">
          <cell r="A506">
            <v>427</v>
          </cell>
          <cell r="B506">
            <v>45971</v>
          </cell>
          <cell r="C506" t="b">
            <v>1</v>
          </cell>
          <cell r="D506">
            <v>0</v>
          </cell>
          <cell r="E506">
            <v>506</v>
          </cell>
        </row>
        <row r="507">
          <cell r="A507">
            <v>427</v>
          </cell>
          <cell r="B507">
            <v>45973</v>
          </cell>
          <cell r="C507" t="b">
            <v>1</v>
          </cell>
          <cell r="D507">
            <v>0</v>
          </cell>
          <cell r="E507">
            <v>507</v>
          </cell>
        </row>
        <row r="508">
          <cell r="A508">
            <v>427</v>
          </cell>
          <cell r="B508">
            <v>45974</v>
          </cell>
          <cell r="C508" t="b">
            <v>1</v>
          </cell>
          <cell r="D508">
            <v>0</v>
          </cell>
          <cell r="E508">
            <v>508</v>
          </cell>
        </row>
        <row r="509">
          <cell r="A509">
            <v>427</v>
          </cell>
          <cell r="B509">
            <v>45975</v>
          </cell>
          <cell r="C509" t="b">
            <v>1</v>
          </cell>
          <cell r="D509">
            <v>0</v>
          </cell>
          <cell r="E509">
            <v>509</v>
          </cell>
        </row>
        <row r="510">
          <cell r="A510">
            <v>427</v>
          </cell>
          <cell r="B510">
            <v>45978</v>
          </cell>
          <cell r="C510" t="b">
            <v>1</v>
          </cell>
          <cell r="D510">
            <v>0</v>
          </cell>
          <cell r="E510">
            <v>510</v>
          </cell>
        </row>
        <row r="511">
          <cell r="A511">
            <v>427</v>
          </cell>
          <cell r="B511">
            <v>45979</v>
          </cell>
          <cell r="C511" t="b">
            <v>1</v>
          </cell>
          <cell r="D511">
            <v>0</v>
          </cell>
          <cell r="E511">
            <v>511</v>
          </cell>
        </row>
        <row r="512">
          <cell r="A512">
            <v>427</v>
          </cell>
          <cell r="B512">
            <v>45980</v>
          </cell>
          <cell r="C512" t="b">
            <v>1</v>
          </cell>
          <cell r="D512">
            <v>0</v>
          </cell>
          <cell r="E512">
            <v>512</v>
          </cell>
        </row>
        <row r="513">
          <cell r="A513">
            <v>427</v>
          </cell>
          <cell r="B513">
            <v>45981</v>
          </cell>
          <cell r="C513" t="b">
            <v>1</v>
          </cell>
          <cell r="D513">
            <v>0</v>
          </cell>
          <cell r="E513">
            <v>513</v>
          </cell>
        </row>
        <row r="514">
          <cell r="A514">
            <v>427</v>
          </cell>
          <cell r="B514">
            <v>45982</v>
          </cell>
          <cell r="C514" t="b">
            <v>1</v>
          </cell>
          <cell r="D514">
            <v>0</v>
          </cell>
          <cell r="E514">
            <v>514</v>
          </cell>
        </row>
        <row r="515">
          <cell r="A515">
            <v>427</v>
          </cell>
          <cell r="B515">
            <v>45985</v>
          </cell>
          <cell r="C515" t="b">
            <v>1</v>
          </cell>
          <cell r="D515">
            <v>0</v>
          </cell>
          <cell r="E515">
            <v>515</v>
          </cell>
        </row>
        <row r="516">
          <cell r="A516">
            <v>427</v>
          </cell>
          <cell r="B516">
            <v>45986</v>
          </cell>
          <cell r="C516" t="b">
            <v>1</v>
          </cell>
          <cell r="D516">
            <v>0</v>
          </cell>
          <cell r="E516">
            <v>516</v>
          </cell>
        </row>
        <row r="517">
          <cell r="A517">
            <v>427</v>
          </cell>
          <cell r="B517">
            <v>45987</v>
          </cell>
          <cell r="C517" t="b">
            <v>1</v>
          </cell>
          <cell r="D517">
            <v>0</v>
          </cell>
          <cell r="E517">
            <v>517</v>
          </cell>
        </row>
        <row r="518">
          <cell r="A518">
            <v>427</v>
          </cell>
          <cell r="B518">
            <v>45989</v>
          </cell>
          <cell r="C518" t="b">
            <v>1</v>
          </cell>
          <cell r="D518">
            <v>0</v>
          </cell>
          <cell r="E518">
            <v>518</v>
          </cell>
        </row>
        <row r="519">
          <cell r="A519">
            <v>427</v>
          </cell>
          <cell r="B519">
            <v>45992</v>
          </cell>
          <cell r="C519" t="b">
            <v>1</v>
          </cell>
          <cell r="D519">
            <v>0</v>
          </cell>
          <cell r="E519">
            <v>519</v>
          </cell>
        </row>
        <row r="520">
          <cell r="A520">
            <v>427</v>
          </cell>
          <cell r="B520">
            <v>45993</v>
          </cell>
          <cell r="C520" t="b">
            <v>1</v>
          </cell>
          <cell r="D520">
            <v>0</v>
          </cell>
          <cell r="E520">
            <v>520</v>
          </cell>
        </row>
        <row r="521">
          <cell r="A521">
            <v>427</v>
          </cell>
          <cell r="B521">
            <v>45994</v>
          </cell>
          <cell r="C521" t="b">
            <v>1</v>
          </cell>
          <cell r="D521">
            <v>0</v>
          </cell>
          <cell r="E521">
            <v>521</v>
          </cell>
        </row>
        <row r="522">
          <cell r="A522">
            <v>427</v>
          </cell>
          <cell r="B522">
            <v>45995</v>
          </cell>
          <cell r="C522" t="b">
            <v>1</v>
          </cell>
          <cell r="D522">
            <v>0</v>
          </cell>
          <cell r="E522">
            <v>522</v>
          </cell>
        </row>
        <row r="523">
          <cell r="A523">
            <v>427</v>
          </cell>
          <cell r="B523">
            <v>45996</v>
          </cell>
          <cell r="C523" t="b">
            <v>1</v>
          </cell>
          <cell r="D523">
            <v>0</v>
          </cell>
          <cell r="E523">
            <v>523</v>
          </cell>
        </row>
        <row r="524">
          <cell r="A524">
            <v>427</v>
          </cell>
          <cell r="B524">
            <v>45999</v>
          </cell>
          <cell r="C524" t="b">
            <v>1</v>
          </cell>
          <cell r="D524">
            <v>0</v>
          </cell>
          <cell r="E524">
            <v>524</v>
          </cell>
        </row>
        <row r="525">
          <cell r="A525">
            <v>427</v>
          </cell>
          <cell r="B525">
            <v>46000</v>
          </cell>
          <cell r="C525" t="b">
            <v>1</v>
          </cell>
          <cell r="D525">
            <v>0</v>
          </cell>
          <cell r="E525">
            <v>525</v>
          </cell>
        </row>
        <row r="526">
          <cell r="A526">
            <v>427</v>
          </cell>
          <cell r="B526">
            <v>46001</v>
          </cell>
          <cell r="C526" t="b">
            <v>1</v>
          </cell>
          <cell r="D526">
            <v>0</v>
          </cell>
          <cell r="E526">
            <v>526</v>
          </cell>
        </row>
        <row r="527">
          <cell r="A527">
            <v>427</v>
          </cell>
          <cell r="B527">
            <v>46002</v>
          </cell>
          <cell r="C527" t="b">
            <v>1</v>
          </cell>
          <cell r="D527">
            <v>0</v>
          </cell>
          <cell r="E527">
            <v>527</v>
          </cell>
        </row>
        <row r="528">
          <cell r="A528">
            <v>427</v>
          </cell>
          <cell r="B528">
            <v>46003</v>
          </cell>
          <cell r="C528" t="b">
            <v>1</v>
          </cell>
          <cell r="D528">
            <v>0</v>
          </cell>
          <cell r="E528">
            <v>528</v>
          </cell>
        </row>
        <row r="529">
          <cell r="A529">
            <v>427</v>
          </cell>
          <cell r="B529">
            <v>46006</v>
          </cell>
          <cell r="C529" t="b">
            <v>1</v>
          </cell>
          <cell r="D529">
            <v>0</v>
          </cell>
          <cell r="E529">
            <v>529</v>
          </cell>
        </row>
        <row r="530">
          <cell r="A530">
            <v>427</v>
          </cell>
          <cell r="B530">
            <v>46007</v>
          </cell>
          <cell r="C530" t="b">
            <v>1</v>
          </cell>
          <cell r="D530">
            <v>0</v>
          </cell>
          <cell r="E530">
            <v>530</v>
          </cell>
        </row>
        <row r="531">
          <cell r="A531">
            <v>427</v>
          </cell>
          <cell r="B531">
            <v>46008</v>
          </cell>
          <cell r="C531" t="b">
            <v>1</v>
          </cell>
          <cell r="D531">
            <v>0</v>
          </cell>
          <cell r="E531">
            <v>531</v>
          </cell>
        </row>
        <row r="532">
          <cell r="A532">
            <v>427</v>
          </cell>
          <cell r="B532">
            <v>46009</v>
          </cell>
          <cell r="C532" t="b">
            <v>1</v>
          </cell>
          <cell r="D532">
            <v>0</v>
          </cell>
          <cell r="E532">
            <v>532</v>
          </cell>
        </row>
        <row r="533">
          <cell r="A533">
            <v>427</v>
          </cell>
          <cell r="B533">
            <v>46010</v>
          </cell>
          <cell r="C533" t="b">
            <v>1</v>
          </cell>
          <cell r="D533">
            <v>0</v>
          </cell>
          <cell r="E533">
            <v>533</v>
          </cell>
        </row>
        <row r="534">
          <cell r="A534">
            <v>427</v>
          </cell>
          <cell r="B534">
            <v>46013</v>
          </cell>
          <cell r="C534" t="b">
            <v>1</v>
          </cell>
          <cell r="D534">
            <v>0</v>
          </cell>
          <cell r="E534">
            <v>534</v>
          </cell>
        </row>
        <row r="535">
          <cell r="A535">
            <v>427</v>
          </cell>
          <cell r="B535">
            <v>46014</v>
          </cell>
          <cell r="C535" t="b">
            <v>1</v>
          </cell>
          <cell r="D535">
            <v>0</v>
          </cell>
          <cell r="E535">
            <v>535</v>
          </cell>
        </row>
        <row r="536">
          <cell r="A536">
            <v>427</v>
          </cell>
          <cell r="B536">
            <v>46015</v>
          </cell>
          <cell r="C536" t="b">
            <v>1</v>
          </cell>
          <cell r="D536">
            <v>0</v>
          </cell>
          <cell r="E536">
            <v>536</v>
          </cell>
        </row>
        <row r="537">
          <cell r="A537">
            <v>427</v>
          </cell>
          <cell r="B537">
            <v>46017</v>
          </cell>
          <cell r="C537" t="b">
            <v>1</v>
          </cell>
          <cell r="D537">
            <v>0</v>
          </cell>
          <cell r="E537">
            <v>537</v>
          </cell>
        </row>
        <row r="538">
          <cell r="A538">
            <v>427</v>
          </cell>
          <cell r="B538">
            <v>46020</v>
          </cell>
          <cell r="C538" t="b">
            <v>1</v>
          </cell>
          <cell r="D538">
            <v>0</v>
          </cell>
          <cell r="E538">
            <v>538</v>
          </cell>
        </row>
        <row r="539">
          <cell r="A539">
            <v>427</v>
          </cell>
          <cell r="B539">
            <v>46021</v>
          </cell>
          <cell r="C539" t="b">
            <v>1</v>
          </cell>
          <cell r="D539">
            <v>0</v>
          </cell>
          <cell r="E539">
            <v>539</v>
          </cell>
        </row>
        <row r="540">
          <cell r="A540">
            <v>427</v>
          </cell>
          <cell r="B540">
            <v>46022</v>
          </cell>
          <cell r="C540" t="b">
            <v>1</v>
          </cell>
          <cell r="D540">
            <v>0</v>
          </cell>
          <cell r="E540">
            <v>540</v>
          </cell>
        </row>
        <row r="541">
          <cell r="A541">
            <v>427</v>
          </cell>
          <cell r="B541">
            <v>46024</v>
          </cell>
          <cell r="C541" t="b">
            <v>1</v>
          </cell>
          <cell r="D541">
            <v>0</v>
          </cell>
          <cell r="E541">
            <v>541</v>
          </cell>
        </row>
        <row r="542">
          <cell r="A542">
            <v>427</v>
          </cell>
          <cell r="B542">
            <v>46027</v>
          </cell>
          <cell r="C542" t="b">
            <v>1</v>
          </cell>
          <cell r="D542">
            <v>0</v>
          </cell>
          <cell r="E542">
            <v>542</v>
          </cell>
        </row>
        <row r="543">
          <cell r="A543">
            <v>427</v>
          </cell>
          <cell r="B543">
            <v>46028</v>
          </cell>
          <cell r="C543" t="b">
            <v>1</v>
          </cell>
          <cell r="D543">
            <v>0</v>
          </cell>
          <cell r="E543">
            <v>543</v>
          </cell>
        </row>
        <row r="544">
          <cell r="A544">
            <v>427</v>
          </cell>
          <cell r="B544">
            <v>46029</v>
          </cell>
          <cell r="C544" t="b">
            <v>1</v>
          </cell>
          <cell r="D544">
            <v>0</v>
          </cell>
          <cell r="E544">
            <v>544</v>
          </cell>
        </row>
        <row r="545">
          <cell r="A545">
            <v>427</v>
          </cell>
          <cell r="B545">
            <v>46030</v>
          </cell>
          <cell r="C545" t="b">
            <v>1</v>
          </cell>
          <cell r="D545">
            <v>0</v>
          </cell>
          <cell r="E545">
            <v>545</v>
          </cell>
        </row>
        <row r="546">
          <cell r="A546">
            <v>427</v>
          </cell>
          <cell r="B546">
            <v>46031</v>
          </cell>
          <cell r="C546" t="b">
            <v>1</v>
          </cell>
          <cell r="D546">
            <v>0</v>
          </cell>
          <cell r="E546">
            <v>546</v>
          </cell>
        </row>
        <row r="547">
          <cell r="A547">
            <v>427</v>
          </cell>
          <cell r="B547">
            <v>46034</v>
          </cell>
          <cell r="C547" t="b">
            <v>1</v>
          </cell>
          <cell r="D547">
            <v>0</v>
          </cell>
          <cell r="E547">
            <v>547</v>
          </cell>
        </row>
        <row r="548">
          <cell r="A548">
            <v>427</v>
          </cell>
          <cell r="B548">
            <v>46035</v>
          </cell>
          <cell r="C548" t="b">
            <v>1</v>
          </cell>
          <cell r="D548">
            <v>0</v>
          </cell>
          <cell r="E548">
            <v>548</v>
          </cell>
        </row>
        <row r="549">
          <cell r="A549">
            <v>427</v>
          </cell>
          <cell r="B549">
            <v>46036</v>
          </cell>
          <cell r="C549" t="b">
            <v>1</v>
          </cell>
          <cell r="D549">
            <v>0</v>
          </cell>
          <cell r="E549">
            <v>549</v>
          </cell>
        </row>
        <row r="550">
          <cell r="A550">
            <v>427</v>
          </cell>
          <cell r="B550">
            <v>46037</v>
          </cell>
          <cell r="C550" t="b">
            <v>1</v>
          </cell>
          <cell r="D550">
            <v>0</v>
          </cell>
          <cell r="E550">
            <v>550</v>
          </cell>
        </row>
        <row r="551">
          <cell r="A551">
            <v>427</v>
          </cell>
          <cell r="B551">
            <v>46038</v>
          </cell>
          <cell r="C551" t="b">
            <v>1</v>
          </cell>
          <cell r="D551">
            <v>0</v>
          </cell>
          <cell r="E551">
            <v>551</v>
          </cell>
        </row>
        <row r="552">
          <cell r="A552">
            <v>427</v>
          </cell>
          <cell r="B552">
            <v>46042</v>
          </cell>
          <cell r="C552" t="b">
            <v>1</v>
          </cell>
          <cell r="D552">
            <v>0</v>
          </cell>
          <cell r="E552">
            <v>552</v>
          </cell>
        </row>
        <row r="553">
          <cell r="A553">
            <v>427</v>
          </cell>
          <cell r="B553">
            <v>46043</v>
          </cell>
          <cell r="C553" t="b">
            <v>1</v>
          </cell>
          <cell r="D553">
            <v>0</v>
          </cell>
          <cell r="E553">
            <v>553</v>
          </cell>
        </row>
        <row r="554">
          <cell r="A554">
            <v>427</v>
          </cell>
          <cell r="B554">
            <v>46044</v>
          </cell>
          <cell r="C554" t="b">
            <v>1</v>
          </cell>
          <cell r="D554">
            <v>0</v>
          </cell>
          <cell r="E554">
            <v>554</v>
          </cell>
        </row>
        <row r="555">
          <cell r="A555">
            <v>427</v>
          </cell>
          <cell r="B555">
            <v>46045</v>
          </cell>
          <cell r="C555" t="b">
            <v>1</v>
          </cell>
          <cell r="D555">
            <v>0</v>
          </cell>
          <cell r="E555">
            <v>555</v>
          </cell>
        </row>
        <row r="556">
          <cell r="A556">
            <v>427</v>
          </cell>
          <cell r="B556">
            <v>46048</v>
          </cell>
          <cell r="C556" t="b">
            <v>1</v>
          </cell>
          <cell r="D556">
            <v>0</v>
          </cell>
          <cell r="E556">
            <v>556</v>
          </cell>
        </row>
        <row r="557">
          <cell r="A557">
            <v>427</v>
          </cell>
          <cell r="B557">
            <v>46049</v>
          </cell>
          <cell r="C557" t="b">
            <v>1</v>
          </cell>
          <cell r="D557">
            <v>0</v>
          </cell>
          <cell r="E557">
            <v>557</v>
          </cell>
        </row>
        <row r="558">
          <cell r="A558">
            <v>427</v>
          </cell>
          <cell r="B558">
            <v>46050</v>
          </cell>
          <cell r="C558" t="b">
            <v>1</v>
          </cell>
          <cell r="D558">
            <v>0</v>
          </cell>
          <cell r="E558">
            <v>558</v>
          </cell>
        </row>
        <row r="559">
          <cell r="A559">
            <v>427</v>
          </cell>
          <cell r="B559">
            <v>46051</v>
          </cell>
          <cell r="C559" t="b">
            <v>1</v>
          </cell>
          <cell r="D559">
            <v>0</v>
          </cell>
          <cell r="E559">
            <v>559</v>
          </cell>
        </row>
        <row r="560">
          <cell r="A560">
            <v>427</v>
          </cell>
          <cell r="B560">
            <v>46052</v>
          </cell>
          <cell r="C560" t="b">
            <v>1</v>
          </cell>
          <cell r="D560">
            <v>0</v>
          </cell>
          <cell r="E560">
            <v>560</v>
          </cell>
        </row>
        <row r="561">
          <cell r="A561">
            <v>427</v>
          </cell>
          <cell r="B561">
            <v>46055</v>
          </cell>
          <cell r="C561" t="b">
            <v>1</v>
          </cell>
          <cell r="D561">
            <v>0</v>
          </cell>
          <cell r="E561">
            <v>561</v>
          </cell>
        </row>
        <row r="562">
          <cell r="A562">
            <v>427</v>
          </cell>
          <cell r="B562">
            <v>46056</v>
          </cell>
          <cell r="C562" t="b">
            <v>1</v>
          </cell>
          <cell r="D562">
            <v>0</v>
          </cell>
          <cell r="E562">
            <v>562</v>
          </cell>
        </row>
        <row r="563">
          <cell r="A563">
            <v>427</v>
          </cell>
          <cell r="B563">
            <v>46057</v>
          </cell>
          <cell r="C563" t="b">
            <v>1</v>
          </cell>
          <cell r="D563">
            <v>0</v>
          </cell>
          <cell r="E563">
            <v>563</v>
          </cell>
        </row>
        <row r="564">
          <cell r="A564">
            <v>427</v>
          </cell>
          <cell r="B564">
            <v>46058</v>
          </cell>
          <cell r="C564" t="b">
            <v>1</v>
          </cell>
          <cell r="D564">
            <v>0</v>
          </cell>
          <cell r="E564">
            <v>564</v>
          </cell>
        </row>
        <row r="565">
          <cell r="A565">
            <v>427</v>
          </cell>
          <cell r="B565">
            <v>46059</v>
          </cell>
          <cell r="C565" t="b">
            <v>1</v>
          </cell>
          <cell r="D565">
            <v>0</v>
          </cell>
          <cell r="E565">
            <v>565</v>
          </cell>
        </row>
        <row r="566">
          <cell r="A566">
            <v>427</v>
          </cell>
          <cell r="B566">
            <v>46062</v>
          </cell>
          <cell r="C566" t="b">
            <v>1</v>
          </cell>
          <cell r="D566">
            <v>0</v>
          </cell>
          <cell r="E566">
            <v>566</v>
          </cell>
        </row>
        <row r="567">
          <cell r="A567">
            <v>427</v>
          </cell>
          <cell r="B567">
            <v>46063</v>
          </cell>
          <cell r="C567" t="b">
            <v>1</v>
          </cell>
          <cell r="D567">
            <v>0</v>
          </cell>
          <cell r="E567">
            <v>567</v>
          </cell>
        </row>
        <row r="568">
          <cell r="A568">
            <v>427</v>
          </cell>
          <cell r="B568">
            <v>46064</v>
          </cell>
          <cell r="C568" t="b">
            <v>1</v>
          </cell>
          <cell r="D568">
            <v>0</v>
          </cell>
          <cell r="E568">
            <v>568</v>
          </cell>
        </row>
        <row r="569">
          <cell r="A569">
            <v>427</v>
          </cell>
          <cell r="B569">
            <v>46065</v>
          </cell>
          <cell r="C569" t="b">
            <v>1</v>
          </cell>
          <cell r="D569">
            <v>0</v>
          </cell>
          <cell r="E569">
            <v>569</v>
          </cell>
        </row>
        <row r="570">
          <cell r="A570">
            <v>427</v>
          </cell>
          <cell r="B570">
            <v>46066</v>
          </cell>
          <cell r="C570" t="b">
            <v>1</v>
          </cell>
          <cell r="D570">
            <v>0</v>
          </cell>
          <cell r="E570">
            <v>570</v>
          </cell>
        </row>
        <row r="571">
          <cell r="A571">
            <v>427</v>
          </cell>
          <cell r="B571">
            <v>46070</v>
          </cell>
          <cell r="C571" t="b">
            <v>1</v>
          </cell>
          <cell r="D571">
            <v>0</v>
          </cell>
          <cell r="E571">
            <v>571</v>
          </cell>
        </row>
        <row r="572">
          <cell r="A572">
            <v>427</v>
          </cell>
          <cell r="B572">
            <v>46071</v>
          </cell>
          <cell r="C572" t="b">
            <v>1</v>
          </cell>
          <cell r="D572">
            <v>0</v>
          </cell>
          <cell r="E572">
            <v>572</v>
          </cell>
        </row>
        <row r="573">
          <cell r="A573">
            <v>427</v>
          </cell>
          <cell r="B573">
            <v>46072</v>
          </cell>
          <cell r="C573" t="b">
            <v>1</v>
          </cell>
          <cell r="D573">
            <v>0</v>
          </cell>
          <cell r="E573">
            <v>573</v>
          </cell>
        </row>
        <row r="574">
          <cell r="A574">
            <v>427</v>
          </cell>
          <cell r="B574">
            <v>46073</v>
          </cell>
          <cell r="C574" t="b">
            <v>1</v>
          </cell>
          <cell r="D574">
            <v>0</v>
          </cell>
          <cell r="E574">
            <v>574</v>
          </cell>
        </row>
        <row r="575">
          <cell r="A575">
            <v>427</v>
          </cell>
          <cell r="B575">
            <v>46076</v>
          </cell>
          <cell r="C575" t="b">
            <v>1</v>
          </cell>
          <cell r="D575">
            <v>0</v>
          </cell>
          <cell r="E575">
            <v>575</v>
          </cell>
        </row>
        <row r="576">
          <cell r="A576">
            <v>427</v>
          </cell>
          <cell r="B576">
            <v>46077</v>
          </cell>
          <cell r="C576" t="b">
            <v>1</v>
          </cell>
          <cell r="D576">
            <v>0</v>
          </cell>
          <cell r="E576">
            <v>576</v>
          </cell>
        </row>
        <row r="577">
          <cell r="A577">
            <v>427</v>
          </cell>
          <cell r="B577">
            <v>46078</v>
          </cell>
          <cell r="C577" t="b">
            <v>1</v>
          </cell>
          <cell r="D577">
            <v>0</v>
          </cell>
          <cell r="E577">
            <v>577</v>
          </cell>
        </row>
        <row r="578">
          <cell r="A578">
            <v>427</v>
          </cell>
          <cell r="B578">
            <v>46079</v>
          </cell>
          <cell r="C578" t="b">
            <v>1</v>
          </cell>
          <cell r="D578">
            <v>0</v>
          </cell>
          <cell r="E578">
            <v>578</v>
          </cell>
        </row>
        <row r="579">
          <cell r="A579">
            <v>427</v>
          </cell>
          <cell r="B579">
            <v>46080</v>
          </cell>
          <cell r="C579" t="b">
            <v>1</v>
          </cell>
          <cell r="D579">
            <v>0</v>
          </cell>
          <cell r="E579">
            <v>579</v>
          </cell>
        </row>
        <row r="580">
          <cell r="A580">
            <v>427</v>
          </cell>
          <cell r="B580">
            <v>46083</v>
          </cell>
          <cell r="C580" t="b">
            <v>1</v>
          </cell>
          <cell r="D580">
            <v>0</v>
          </cell>
          <cell r="E580">
            <v>580</v>
          </cell>
        </row>
        <row r="581">
          <cell r="A581">
            <v>427</v>
          </cell>
          <cell r="B581">
            <v>46084</v>
          </cell>
          <cell r="C581" t="b">
            <v>1</v>
          </cell>
          <cell r="D581">
            <v>0</v>
          </cell>
          <cell r="E581">
            <v>581</v>
          </cell>
        </row>
        <row r="582">
          <cell r="A582">
            <v>427</v>
          </cell>
          <cell r="B582">
            <v>46085</v>
          </cell>
          <cell r="C582" t="b">
            <v>1</v>
          </cell>
          <cell r="D582">
            <v>0</v>
          </cell>
          <cell r="E582">
            <v>582</v>
          </cell>
        </row>
        <row r="583">
          <cell r="A583">
            <v>427</v>
          </cell>
          <cell r="B583">
            <v>46086</v>
          </cell>
          <cell r="C583" t="b">
            <v>1</v>
          </cell>
          <cell r="D583">
            <v>0</v>
          </cell>
          <cell r="E583">
            <v>583</v>
          </cell>
        </row>
        <row r="584">
          <cell r="A584">
            <v>427</v>
          </cell>
          <cell r="B584">
            <v>46087</v>
          </cell>
          <cell r="C584" t="b">
            <v>1</v>
          </cell>
          <cell r="D584">
            <v>0</v>
          </cell>
          <cell r="E584">
            <v>584</v>
          </cell>
        </row>
        <row r="585">
          <cell r="A585">
            <v>427</v>
          </cell>
          <cell r="B585">
            <v>46090</v>
          </cell>
          <cell r="C585" t="b">
            <v>1</v>
          </cell>
          <cell r="D585">
            <v>0</v>
          </cell>
          <cell r="E585">
            <v>585</v>
          </cell>
        </row>
        <row r="586">
          <cell r="A586">
            <v>427</v>
          </cell>
          <cell r="B586">
            <v>46091</v>
          </cell>
          <cell r="C586" t="b">
            <v>1</v>
          </cell>
          <cell r="D586">
            <v>0</v>
          </cell>
          <cell r="E586">
            <v>586</v>
          </cell>
        </row>
        <row r="587">
          <cell r="A587">
            <v>427</v>
          </cell>
          <cell r="B587">
            <v>46092</v>
          </cell>
          <cell r="C587" t="b">
            <v>1</v>
          </cell>
          <cell r="D587">
            <v>0</v>
          </cell>
          <cell r="E587">
            <v>587</v>
          </cell>
        </row>
        <row r="588">
          <cell r="A588">
            <v>427</v>
          </cell>
          <cell r="B588">
            <v>46093</v>
          </cell>
          <cell r="C588" t="b">
            <v>1</v>
          </cell>
          <cell r="D588">
            <v>0</v>
          </cell>
          <cell r="E588">
            <v>588</v>
          </cell>
        </row>
        <row r="589">
          <cell r="A589">
            <v>427</v>
          </cell>
          <cell r="B589">
            <v>46094</v>
          </cell>
          <cell r="C589" t="b">
            <v>1</v>
          </cell>
          <cell r="D589">
            <v>0</v>
          </cell>
          <cell r="E589">
            <v>589</v>
          </cell>
        </row>
        <row r="590">
          <cell r="A590">
            <v>427</v>
          </cell>
          <cell r="B590">
            <v>46097</v>
          </cell>
          <cell r="C590" t="b">
            <v>1</v>
          </cell>
          <cell r="D590">
            <v>0</v>
          </cell>
          <cell r="E590">
            <v>590</v>
          </cell>
        </row>
        <row r="591">
          <cell r="A591">
            <v>427</v>
          </cell>
          <cell r="B591">
            <v>46098</v>
          </cell>
          <cell r="C591" t="b">
            <v>1</v>
          </cell>
          <cell r="D591">
            <v>0</v>
          </cell>
          <cell r="E591">
            <v>591</v>
          </cell>
        </row>
        <row r="592">
          <cell r="A592">
            <v>427</v>
          </cell>
          <cell r="B592">
            <v>46099</v>
          </cell>
          <cell r="C592" t="b">
            <v>1</v>
          </cell>
          <cell r="D592">
            <v>0</v>
          </cell>
          <cell r="E592">
            <v>592</v>
          </cell>
        </row>
        <row r="593">
          <cell r="A593">
            <v>427</v>
          </cell>
          <cell r="B593">
            <v>46100</v>
          </cell>
          <cell r="C593" t="b">
            <v>1</v>
          </cell>
          <cell r="D593">
            <v>0</v>
          </cell>
          <cell r="E593">
            <v>593</v>
          </cell>
        </row>
        <row r="594">
          <cell r="A594">
            <v>427</v>
          </cell>
          <cell r="B594">
            <v>46101</v>
          </cell>
          <cell r="C594" t="b">
            <v>1</v>
          </cell>
          <cell r="D594">
            <v>0</v>
          </cell>
          <cell r="E594">
            <v>594</v>
          </cell>
        </row>
        <row r="595">
          <cell r="A595">
            <v>427</v>
          </cell>
          <cell r="B595">
            <v>46104</v>
          </cell>
          <cell r="C595" t="b">
            <v>1</v>
          </cell>
          <cell r="D595">
            <v>0</v>
          </cell>
          <cell r="E595">
            <v>595</v>
          </cell>
        </row>
        <row r="596">
          <cell r="A596">
            <v>427</v>
          </cell>
          <cell r="B596">
            <v>46105</v>
          </cell>
          <cell r="C596" t="b">
            <v>1</v>
          </cell>
          <cell r="D596">
            <v>0</v>
          </cell>
          <cell r="E596">
            <v>596</v>
          </cell>
        </row>
        <row r="597">
          <cell r="A597">
            <v>427</v>
          </cell>
          <cell r="B597">
            <v>46106</v>
          </cell>
          <cell r="C597" t="b">
            <v>1</v>
          </cell>
          <cell r="D597">
            <v>0</v>
          </cell>
          <cell r="E597">
            <v>597</v>
          </cell>
        </row>
        <row r="598">
          <cell r="A598">
            <v>427</v>
          </cell>
          <cell r="B598">
            <v>46107</v>
          </cell>
          <cell r="C598" t="b">
            <v>1</v>
          </cell>
          <cell r="D598">
            <v>0</v>
          </cell>
          <cell r="E598">
            <v>598</v>
          </cell>
        </row>
        <row r="599">
          <cell r="A599">
            <v>427</v>
          </cell>
          <cell r="B599">
            <v>46108</v>
          </cell>
          <cell r="C599" t="b">
            <v>1</v>
          </cell>
          <cell r="D599">
            <v>0</v>
          </cell>
          <cell r="E599">
            <v>599</v>
          </cell>
        </row>
        <row r="600">
          <cell r="A600">
            <v>427</v>
          </cell>
          <cell r="B600">
            <v>46111</v>
          </cell>
          <cell r="C600" t="b">
            <v>1</v>
          </cell>
          <cell r="D600">
            <v>0</v>
          </cell>
          <cell r="E600">
            <v>600</v>
          </cell>
        </row>
        <row r="601">
          <cell r="A601">
            <v>427</v>
          </cell>
          <cell r="B601">
            <v>46112</v>
          </cell>
          <cell r="C601" t="b">
            <v>1</v>
          </cell>
          <cell r="D601">
            <v>0</v>
          </cell>
          <cell r="E601">
            <v>601</v>
          </cell>
        </row>
        <row r="602">
          <cell r="A602">
            <v>427</v>
          </cell>
          <cell r="B602">
            <v>46113</v>
          </cell>
          <cell r="C602" t="b">
            <v>1</v>
          </cell>
          <cell r="D602">
            <v>0</v>
          </cell>
          <cell r="E602">
            <v>602</v>
          </cell>
        </row>
        <row r="603">
          <cell r="A603">
            <v>427</v>
          </cell>
          <cell r="B603">
            <v>46114</v>
          </cell>
          <cell r="C603" t="b">
            <v>1</v>
          </cell>
          <cell r="D603">
            <v>0</v>
          </cell>
          <cell r="E603">
            <v>603</v>
          </cell>
        </row>
        <row r="604">
          <cell r="A604">
            <v>427</v>
          </cell>
          <cell r="B604">
            <v>46118</v>
          </cell>
          <cell r="C604" t="b">
            <v>1</v>
          </cell>
          <cell r="D604">
            <v>0</v>
          </cell>
          <cell r="E604">
            <v>604</v>
          </cell>
        </row>
        <row r="605">
          <cell r="A605">
            <v>427</v>
          </cell>
          <cell r="B605">
            <v>46119</v>
          </cell>
          <cell r="C605" t="b">
            <v>1</v>
          </cell>
          <cell r="D605">
            <v>0</v>
          </cell>
          <cell r="E605">
            <v>605</v>
          </cell>
        </row>
        <row r="606">
          <cell r="A606">
            <v>427</v>
          </cell>
          <cell r="B606">
            <v>46120</v>
          </cell>
          <cell r="C606" t="b">
            <v>1</v>
          </cell>
          <cell r="D606">
            <v>0</v>
          </cell>
          <cell r="E606">
            <v>606</v>
          </cell>
        </row>
        <row r="607">
          <cell r="A607">
            <v>427</v>
          </cell>
          <cell r="B607">
            <v>46121</v>
          </cell>
          <cell r="C607" t="b">
            <v>1</v>
          </cell>
          <cell r="D607">
            <v>0</v>
          </cell>
          <cell r="E607">
            <v>607</v>
          </cell>
        </row>
        <row r="608">
          <cell r="A608">
            <v>427</v>
          </cell>
          <cell r="B608">
            <v>46122</v>
          </cell>
          <cell r="C608" t="b">
            <v>1</v>
          </cell>
          <cell r="D608">
            <v>0</v>
          </cell>
          <cell r="E608">
            <v>608</v>
          </cell>
        </row>
        <row r="609">
          <cell r="A609">
            <v>427</v>
          </cell>
          <cell r="B609">
            <v>46125</v>
          </cell>
          <cell r="C609" t="b">
            <v>1</v>
          </cell>
          <cell r="D609">
            <v>0</v>
          </cell>
          <cell r="E609">
            <v>609</v>
          </cell>
        </row>
        <row r="610">
          <cell r="A610">
            <v>427</v>
          </cell>
          <cell r="B610">
            <v>46126</v>
          </cell>
          <cell r="C610" t="b">
            <v>1</v>
          </cell>
          <cell r="D610">
            <v>0</v>
          </cell>
          <cell r="E610">
            <v>610</v>
          </cell>
        </row>
        <row r="611">
          <cell r="A611">
            <v>427</v>
          </cell>
          <cell r="B611">
            <v>46127</v>
          </cell>
          <cell r="C611" t="b">
            <v>1</v>
          </cell>
          <cell r="D611">
            <v>0</v>
          </cell>
          <cell r="E611">
            <v>611</v>
          </cell>
        </row>
        <row r="612">
          <cell r="A612">
            <v>427</v>
          </cell>
          <cell r="B612">
            <v>46128</v>
          </cell>
          <cell r="C612" t="b">
            <v>1</v>
          </cell>
          <cell r="D612">
            <v>0</v>
          </cell>
          <cell r="E612">
            <v>612</v>
          </cell>
        </row>
        <row r="613">
          <cell r="A613">
            <v>427</v>
          </cell>
          <cell r="B613">
            <v>46129</v>
          </cell>
          <cell r="C613" t="b">
            <v>1</v>
          </cell>
          <cell r="D613">
            <v>0</v>
          </cell>
          <cell r="E613">
            <v>613</v>
          </cell>
        </row>
        <row r="614">
          <cell r="A614">
            <v>427</v>
          </cell>
          <cell r="B614">
            <v>46132</v>
          </cell>
          <cell r="C614" t="b">
            <v>1</v>
          </cell>
          <cell r="D614">
            <v>0</v>
          </cell>
          <cell r="E614">
            <v>614</v>
          </cell>
        </row>
        <row r="615">
          <cell r="A615">
            <v>427</v>
          </cell>
          <cell r="B615">
            <v>46133</v>
          </cell>
          <cell r="C615" t="b">
            <v>1</v>
          </cell>
          <cell r="D615">
            <v>0</v>
          </cell>
          <cell r="E615">
            <v>615</v>
          </cell>
        </row>
        <row r="616">
          <cell r="A616">
            <v>427</v>
          </cell>
          <cell r="B616">
            <v>46134</v>
          </cell>
          <cell r="C616" t="b">
            <v>1</v>
          </cell>
          <cell r="D616">
            <v>0</v>
          </cell>
          <cell r="E616">
            <v>616</v>
          </cell>
        </row>
        <row r="617">
          <cell r="A617">
            <v>427</v>
          </cell>
          <cell r="B617">
            <v>46135</v>
          </cell>
          <cell r="C617" t="b">
            <v>1</v>
          </cell>
          <cell r="D617">
            <v>0</v>
          </cell>
          <cell r="E617">
            <v>617</v>
          </cell>
        </row>
        <row r="618">
          <cell r="A618">
            <v>427</v>
          </cell>
          <cell r="B618">
            <v>46136</v>
          </cell>
          <cell r="C618" t="b">
            <v>1</v>
          </cell>
          <cell r="D618">
            <v>0</v>
          </cell>
          <cell r="E618">
            <v>618</v>
          </cell>
        </row>
        <row r="619">
          <cell r="A619">
            <v>427</v>
          </cell>
          <cell r="B619">
            <v>46139</v>
          </cell>
          <cell r="C619" t="b">
            <v>1</v>
          </cell>
          <cell r="D619">
            <v>0</v>
          </cell>
          <cell r="E619">
            <v>619</v>
          </cell>
        </row>
        <row r="620">
          <cell r="A620">
            <v>427</v>
          </cell>
          <cell r="B620">
            <v>46140</v>
          </cell>
          <cell r="C620" t="b">
            <v>1</v>
          </cell>
          <cell r="D620">
            <v>0</v>
          </cell>
          <cell r="E620">
            <v>620</v>
          </cell>
        </row>
        <row r="621">
          <cell r="A621">
            <v>427</v>
          </cell>
          <cell r="B621">
            <v>46141</v>
          </cell>
          <cell r="C621" t="b">
            <v>1</v>
          </cell>
          <cell r="D621">
            <v>0</v>
          </cell>
          <cell r="E621">
            <v>621</v>
          </cell>
        </row>
        <row r="622">
          <cell r="A622">
            <v>427</v>
          </cell>
          <cell r="B622">
            <v>46142</v>
          </cell>
          <cell r="C622" t="b">
            <v>1</v>
          </cell>
          <cell r="D622">
            <v>0</v>
          </cell>
          <cell r="E622">
            <v>622</v>
          </cell>
        </row>
        <row r="623">
          <cell r="A623">
            <v>427</v>
          </cell>
          <cell r="B623">
            <v>46143</v>
          </cell>
          <cell r="C623" t="b">
            <v>1</v>
          </cell>
          <cell r="D623">
            <v>0</v>
          </cell>
          <cell r="E623">
            <v>623</v>
          </cell>
        </row>
        <row r="624">
          <cell r="A624">
            <v>427</v>
          </cell>
          <cell r="B624">
            <v>46146</v>
          </cell>
          <cell r="C624" t="b">
            <v>1</v>
          </cell>
          <cell r="D624">
            <v>0</v>
          </cell>
          <cell r="E624">
            <v>624</v>
          </cell>
        </row>
        <row r="625">
          <cell r="A625">
            <v>427</v>
          </cell>
          <cell r="B625">
            <v>46147</v>
          </cell>
          <cell r="C625" t="b">
            <v>1</v>
          </cell>
          <cell r="D625">
            <v>0</v>
          </cell>
          <cell r="E625">
            <v>625</v>
          </cell>
        </row>
        <row r="626">
          <cell r="A626">
            <v>427</v>
          </cell>
          <cell r="B626">
            <v>46148</v>
          </cell>
          <cell r="C626" t="b">
            <v>1</v>
          </cell>
          <cell r="D626">
            <v>0</v>
          </cell>
          <cell r="E626">
            <v>626</v>
          </cell>
        </row>
        <row r="627">
          <cell r="A627">
            <v>427</v>
          </cell>
          <cell r="B627">
            <v>46149</v>
          </cell>
          <cell r="C627" t="b">
            <v>1</v>
          </cell>
          <cell r="D627">
            <v>0</v>
          </cell>
          <cell r="E627">
            <v>627</v>
          </cell>
        </row>
        <row r="628">
          <cell r="A628">
            <v>427</v>
          </cell>
          <cell r="B628">
            <v>46150</v>
          </cell>
          <cell r="C628" t="b">
            <v>1</v>
          </cell>
          <cell r="D628">
            <v>0</v>
          </cell>
          <cell r="E628">
            <v>628</v>
          </cell>
        </row>
        <row r="629">
          <cell r="A629">
            <v>427</v>
          </cell>
          <cell r="B629">
            <v>46153</v>
          </cell>
          <cell r="C629" t="b">
            <v>1</v>
          </cell>
          <cell r="D629">
            <v>0</v>
          </cell>
          <cell r="E629">
            <v>629</v>
          </cell>
        </row>
        <row r="630">
          <cell r="A630">
            <v>427</v>
          </cell>
          <cell r="B630">
            <v>46154</v>
          </cell>
          <cell r="C630" t="b">
            <v>1</v>
          </cell>
          <cell r="D630">
            <v>0</v>
          </cell>
          <cell r="E630">
            <v>630</v>
          </cell>
        </row>
        <row r="631">
          <cell r="A631">
            <v>427</v>
          </cell>
          <cell r="B631">
            <v>46155</v>
          </cell>
          <cell r="C631" t="b">
            <v>1</v>
          </cell>
          <cell r="D631">
            <v>0</v>
          </cell>
          <cell r="E631">
            <v>631</v>
          </cell>
        </row>
        <row r="632">
          <cell r="A632">
            <v>427</v>
          </cell>
          <cell r="B632">
            <v>46156</v>
          </cell>
          <cell r="C632" t="b">
            <v>1</v>
          </cell>
          <cell r="D632">
            <v>0</v>
          </cell>
          <cell r="E632">
            <v>632</v>
          </cell>
        </row>
        <row r="633">
          <cell r="A633">
            <v>427</v>
          </cell>
          <cell r="B633">
            <v>46157</v>
          </cell>
          <cell r="C633" t="b">
            <v>1</v>
          </cell>
          <cell r="D633">
            <v>0</v>
          </cell>
          <cell r="E633">
            <v>633</v>
          </cell>
        </row>
        <row r="634">
          <cell r="A634">
            <v>427</v>
          </cell>
          <cell r="B634">
            <v>46160</v>
          </cell>
          <cell r="C634" t="b">
            <v>1</v>
          </cell>
          <cell r="D634">
            <v>0</v>
          </cell>
          <cell r="E634">
            <v>634</v>
          </cell>
        </row>
        <row r="635">
          <cell r="A635">
            <v>427</v>
          </cell>
          <cell r="B635">
            <v>46161</v>
          </cell>
          <cell r="C635" t="b">
            <v>1</v>
          </cell>
          <cell r="D635">
            <v>0</v>
          </cell>
          <cell r="E635">
            <v>635</v>
          </cell>
        </row>
        <row r="636">
          <cell r="A636">
            <v>427</v>
          </cell>
          <cell r="B636">
            <v>46162</v>
          </cell>
          <cell r="C636" t="b">
            <v>1</v>
          </cell>
          <cell r="D636">
            <v>0</v>
          </cell>
          <cell r="E636">
            <v>636</v>
          </cell>
        </row>
        <row r="637">
          <cell r="A637">
            <v>427</v>
          </cell>
          <cell r="B637">
            <v>46163</v>
          </cell>
          <cell r="C637" t="b">
            <v>1</v>
          </cell>
          <cell r="D637">
            <v>0</v>
          </cell>
          <cell r="E637">
            <v>637</v>
          </cell>
        </row>
        <row r="638">
          <cell r="A638">
            <v>427</v>
          </cell>
          <cell r="B638">
            <v>46164</v>
          </cell>
          <cell r="C638" t="b">
            <v>1</v>
          </cell>
          <cell r="D638">
            <v>0</v>
          </cell>
          <cell r="E638">
            <v>638</v>
          </cell>
        </row>
        <row r="639">
          <cell r="A639">
            <v>427</v>
          </cell>
          <cell r="B639">
            <v>46168</v>
          </cell>
          <cell r="C639" t="b">
            <v>1</v>
          </cell>
          <cell r="D639">
            <v>0</v>
          </cell>
          <cell r="E639">
            <v>639</v>
          </cell>
        </row>
        <row r="640">
          <cell r="A640">
            <v>427</v>
          </cell>
          <cell r="B640">
            <v>46169</v>
          </cell>
          <cell r="C640" t="b">
            <v>1</v>
          </cell>
          <cell r="D640">
            <v>0</v>
          </cell>
          <cell r="E640">
            <v>640</v>
          </cell>
        </row>
        <row r="641">
          <cell r="A641">
            <v>427</v>
          </cell>
          <cell r="B641">
            <v>46170</v>
          </cell>
          <cell r="C641" t="b">
            <v>1</v>
          </cell>
          <cell r="D641">
            <v>0</v>
          </cell>
          <cell r="E641">
            <v>641</v>
          </cell>
        </row>
        <row r="642">
          <cell r="A642">
            <v>427</v>
          </cell>
          <cell r="B642">
            <v>46171</v>
          </cell>
          <cell r="C642" t="b">
            <v>1</v>
          </cell>
          <cell r="D642">
            <v>0</v>
          </cell>
          <cell r="E642">
            <v>642</v>
          </cell>
        </row>
        <row r="643">
          <cell r="A643">
            <v>427</v>
          </cell>
          <cell r="B643">
            <v>46174</v>
          </cell>
          <cell r="C643" t="b">
            <v>1</v>
          </cell>
          <cell r="D643">
            <v>0</v>
          </cell>
          <cell r="E643">
            <v>643</v>
          </cell>
        </row>
        <row r="644">
          <cell r="A644">
            <v>427</v>
          </cell>
          <cell r="B644">
            <v>46175</v>
          </cell>
          <cell r="C644" t="b">
            <v>1</v>
          </cell>
          <cell r="D644">
            <v>0</v>
          </cell>
          <cell r="E644">
            <v>644</v>
          </cell>
        </row>
        <row r="645">
          <cell r="A645">
            <v>427</v>
          </cell>
          <cell r="B645">
            <v>46176</v>
          </cell>
          <cell r="C645" t="b">
            <v>1</v>
          </cell>
          <cell r="D645">
            <v>0</v>
          </cell>
          <cell r="E645">
            <v>645</v>
          </cell>
        </row>
        <row r="646">
          <cell r="A646">
            <v>427</v>
          </cell>
          <cell r="B646">
            <v>46177</v>
          </cell>
          <cell r="C646" t="b">
            <v>1</v>
          </cell>
          <cell r="D646">
            <v>0</v>
          </cell>
          <cell r="E646">
            <v>646</v>
          </cell>
        </row>
        <row r="647">
          <cell r="A647">
            <v>427</v>
          </cell>
          <cell r="B647">
            <v>46178</v>
          </cell>
          <cell r="C647" t="b">
            <v>1</v>
          </cell>
          <cell r="D647">
            <v>0</v>
          </cell>
          <cell r="E647">
            <v>647</v>
          </cell>
        </row>
        <row r="648">
          <cell r="A648">
            <v>427</v>
          </cell>
          <cell r="B648">
            <v>46181</v>
          </cell>
          <cell r="C648" t="b">
            <v>1</v>
          </cell>
          <cell r="D648">
            <v>0</v>
          </cell>
          <cell r="E648">
            <v>648</v>
          </cell>
        </row>
        <row r="649">
          <cell r="A649">
            <v>427</v>
          </cell>
          <cell r="B649">
            <v>46182</v>
          </cell>
          <cell r="C649" t="b">
            <v>1</v>
          </cell>
          <cell r="D649">
            <v>0</v>
          </cell>
          <cell r="E649">
            <v>649</v>
          </cell>
        </row>
        <row r="650">
          <cell r="A650">
            <v>427</v>
          </cell>
          <cell r="B650">
            <v>46183</v>
          </cell>
          <cell r="C650" t="b">
            <v>1</v>
          </cell>
          <cell r="D650">
            <v>0</v>
          </cell>
          <cell r="E650">
            <v>650</v>
          </cell>
        </row>
        <row r="651">
          <cell r="A651">
            <v>427</v>
          </cell>
          <cell r="B651">
            <v>46184</v>
          </cell>
          <cell r="C651" t="b">
            <v>1</v>
          </cell>
          <cell r="D651">
            <v>0</v>
          </cell>
          <cell r="E651">
            <v>651</v>
          </cell>
        </row>
        <row r="652">
          <cell r="A652">
            <v>427</v>
          </cell>
          <cell r="B652">
            <v>46185</v>
          </cell>
          <cell r="C652" t="b">
            <v>1</v>
          </cell>
          <cell r="D652">
            <v>0</v>
          </cell>
          <cell r="E652">
            <v>652</v>
          </cell>
        </row>
        <row r="653">
          <cell r="A653">
            <v>427</v>
          </cell>
          <cell r="B653">
            <v>46188</v>
          </cell>
          <cell r="C653" t="b">
            <v>1</v>
          </cell>
          <cell r="D653">
            <v>0</v>
          </cell>
          <cell r="E653">
            <v>653</v>
          </cell>
        </row>
        <row r="654">
          <cell r="A654">
            <v>427</v>
          </cell>
          <cell r="B654">
            <v>46189</v>
          </cell>
          <cell r="C654" t="b">
            <v>1</v>
          </cell>
          <cell r="D654">
            <v>0</v>
          </cell>
          <cell r="E654">
            <v>654</v>
          </cell>
        </row>
        <row r="655">
          <cell r="A655">
            <v>427</v>
          </cell>
          <cell r="B655">
            <v>46190</v>
          </cell>
          <cell r="C655" t="b">
            <v>1</v>
          </cell>
          <cell r="D655">
            <v>0</v>
          </cell>
          <cell r="E655">
            <v>655</v>
          </cell>
        </row>
        <row r="656">
          <cell r="A656">
            <v>427</v>
          </cell>
          <cell r="B656">
            <v>46191</v>
          </cell>
          <cell r="C656" t="b">
            <v>1</v>
          </cell>
          <cell r="D656">
            <v>0</v>
          </cell>
          <cell r="E656">
            <v>656</v>
          </cell>
        </row>
        <row r="657">
          <cell r="A657">
            <v>427</v>
          </cell>
          <cell r="B657">
            <v>46195</v>
          </cell>
          <cell r="C657" t="b">
            <v>1</v>
          </cell>
          <cell r="D657">
            <v>0</v>
          </cell>
          <cell r="E657">
            <v>657</v>
          </cell>
        </row>
        <row r="658">
          <cell r="A658">
            <v>427</v>
          </cell>
          <cell r="B658">
            <v>46196</v>
          </cell>
          <cell r="C658" t="b">
            <v>1</v>
          </cell>
          <cell r="D658">
            <v>0</v>
          </cell>
          <cell r="E658">
            <v>658</v>
          </cell>
        </row>
        <row r="659">
          <cell r="A659">
            <v>427</v>
          </cell>
          <cell r="B659">
            <v>46197</v>
          </cell>
          <cell r="C659" t="b">
            <v>1</v>
          </cell>
          <cell r="D659">
            <v>0</v>
          </cell>
          <cell r="E659">
            <v>659</v>
          </cell>
        </row>
        <row r="660">
          <cell r="A660">
            <v>427</v>
          </cell>
          <cell r="B660">
            <v>46198</v>
          </cell>
          <cell r="C660" t="b">
            <v>1</v>
          </cell>
          <cell r="D660">
            <v>0</v>
          </cell>
          <cell r="E660">
            <v>660</v>
          </cell>
        </row>
        <row r="661">
          <cell r="A661">
            <v>427</v>
          </cell>
          <cell r="B661">
            <v>46199</v>
          </cell>
          <cell r="C661" t="b">
            <v>1</v>
          </cell>
          <cell r="D661">
            <v>0</v>
          </cell>
          <cell r="E661">
            <v>661</v>
          </cell>
        </row>
        <row r="662">
          <cell r="A662">
            <v>427</v>
          </cell>
          <cell r="B662">
            <v>46202</v>
          </cell>
          <cell r="C662" t="b">
            <v>1</v>
          </cell>
          <cell r="D662">
            <v>0</v>
          </cell>
          <cell r="E662">
            <v>662</v>
          </cell>
        </row>
        <row r="663">
          <cell r="A663">
            <v>427</v>
          </cell>
          <cell r="B663">
            <v>46203</v>
          </cell>
          <cell r="C663" t="b">
            <v>1</v>
          </cell>
          <cell r="D663">
            <v>0</v>
          </cell>
          <cell r="E663">
            <v>663</v>
          </cell>
        </row>
        <row r="664">
          <cell r="A664">
            <v>427</v>
          </cell>
          <cell r="B664">
            <v>46204</v>
          </cell>
          <cell r="C664" t="b">
            <v>1</v>
          </cell>
          <cell r="D664">
            <v>0</v>
          </cell>
          <cell r="E664">
            <v>664</v>
          </cell>
        </row>
        <row r="665">
          <cell r="A665">
            <v>427</v>
          </cell>
          <cell r="B665">
            <v>46205</v>
          </cell>
          <cell r="C665" t="b">
            <v>1</v>
          </cell>
          <cell r="D665">
            <v>0</v>
          </cell>
          <cell r="E665">
            <v>665</v>
          </cell>
        </row>
        <row r="666">
          <cell r="A666">
            <v>427</v>
          </cell>
          <cell r="B666">
            <v>46209</v>
          </cell>
          <cell r="C666" t="b">
            <v>1</v>
          </cell>
          <cell r="D666">
            <v>0</v>
          </cell>
          <cell r="E666">
            <v>666</v>
          </cell>
        </row>
        <row r="667">
          <cell r="A667">
            <v>427</v>
          </cell>
          <cell r="B667">
            <v>46210</v>
          </cell>
          <cell r="C667" t="b">
            <v>1</v>
          </cell>
          <cell r="D667">
            <v>0</v>
          </cell>
          <cell r="E667">
            <v>667</v>
          </cell>
        </row>
        <row r="668">
          <cell r="A668">
            <v>427</v>
          </cell>
          <cell r="B668">
            <v>46211</v>
          </cell>
          <cell r="C668" t="b">
            <v>1</v>
          </cell>
          <cell r="D668">
            <v>0</v>
          </cell>
          <cell r="E668">
            <v>668</v>
          </cell>
        </row>
        <row r="669">
          <cell r="A669">
            <v>427</v>
          </cell>
          <cell r="B669">
            <v>46212</v>
          </cell>
          <cell r="C669" t="b">
            <v>1</v>
          </cell>
          <cell r="D669">
            <v>0</v>
          </cell>
          <cell r="E669">
            <v>669</v>
          </cell>
        </row>
        <row r="670">
          <cell r="A670">
            <v>427</v>
          </cell>
          <cell r="B670">
            <v>46213</v>
          </cell>
          <cell r="C670" t="b">
            <v>1</v>
          </cell>
          <cell r="D670">
            <v>0</v>
          </cell>
          <cell r="E670">
            <v>670</v>
          </cell>
        </row>
        <row r="671">
          <cell r="A671">
            <v>427</v>
          </cell>
          <cell r="B671">
            <v>46216</v>
          </cell>
          <cell r="C671" t="b">
            <v>1</v>
          </cell>
          <cell r="D671">
            <v>0</v>
          </cell>
          <cell r="E671">
            <v>671</v>
          </cell>
        </row>
        <row r="672">
          <cell r="A672">
            <v>427</v>
          </cell>
          <cell r="B672">
            <v>46217</v>
          </cell>
          <cell r="C672" t="b">
            <v>1</v>
          </cell>
          <cell r="D672">
            <v>0</v>
          </cell>
          <cell r="E672">
            <v>672</v>
          </cell>
        </row>
        <row r="673">
          <cell r="A673">
            <v>427</v>
          </cell>
          <cell r="B673">
            <v>46218</v>
          </cell>
          <cell r="C673" t="b">
            <v>1</v>
          </cell>
          <cell r="D673">
            <v>0</v>
          </cell>
          <cell r="E673">
            <v>673</v>
          </cell>
        </row>
        <row r="674">
          <cell r="A674">
            <v>427</v>
          </cell>
          <cell r="B674">
            <v>46219</v>
          </cell>
          <cell r="C674" t="b">
            <v>1</v>
          </cell>
          <cell r="D674">
            <v>0</v>
          </cell>
          <cell r="E674">
            <v>674</v>
          </cell>
        </row>
        <row r="675">
          <cell r="A675">
            <v>427</v>
          </cell>
          <cell r="B675">
            <v>46220</v>
          </cell>
          <cell r="C675" t="b">
            <v>1</v>
          </cell>
          <cell r="D675">
            <v>0</v>
          </cell>
          <cell r="E675">
            <v>675</v>
          </cell>
        </row>
        <row r="676">
          <cell r="A676">
            <v>427</v>
          </cell>
          <cell r="B676">
            <v>46223</v>
          </cell>
          <cell r="C676" t="b">
            <v>1</v>
          </cell>
          <cell r="D676">
            <v>0</v>
          </cell>
          <cell r="E676">
            <v>676</v>
          </cell>
        </row>
        <row r="677">
          <cell r="A677">
            <v>427</v>
          </cell>
          <cell r="B677">
            <v>46224</v>
          </cell>
          <cell r="C677" t="b">
            <v>1</v>
          </cell>
          <cell r="D677">
            <v>0</v>
          </cell>
          <cell r="E677">
            <v>677</v>
          </cell>
        </row>
        <row r="678">
          <cell r="A678">
            <v>427</v>
          </cell>
          <cell r="B678">
            <v>46225</v>
          </cell>
          <cell r="C678" t="b">
            <v>1</v>
          </cell>
          <cell r="D678">
            <v>0</v>
          </cell>
          <cell r="E678">
            <v>678</v>
          </cell>
        </row>
        <row r="679">
          <cell r="A679">
            <v>427</v>
          </cell>
          <cell r="B679">
            <v>46226</v>
          </cell>
          <cell r="C679" t="b">
            <v>1</v>
          </cell>
          <cell r="D679">
            <v>0</v>
          </cell>
          <cell r="E679">
            <v>679</v>
          </cell>
        </row>
        <row r="680">
          <cell r="A680">
            <v>427</v>
          </cell>
          <cell r="B680">
            <v>46227</v>
          </cell>
          <cell r="C680" t="b">
            <v>1</v>
          </cell>
          <cell r="D680">
            <v>0</v>
          </cell>
          <cell r="E680">
            <v>680</v>
          </cell>
        </row>
        <row r="681">
          <cell r="A681">
            <v>427</v>
          </cell>
          <cell r="B681">
            <v>46230</v>
          </cell>
          <cell r="C681" t="b">
            <v>1</v>
          </cell>
          <cell r="D681">
            <v>0</v>
          </cell>
          <cell r="E681">
            <v>681</v>
          </cell>
        </row>
        <row r="682">
          <cell r="A682">
            <v>427</v>
          </cell>
          <cell r="B682">
            <v>46231</v>
          </cell>
          <cell r="C682" t="b">
            <v>1</v>
          </cell>
          <cell r="D682">
            <v>0</v>
          </cell>
          <cell r="E682">
            <v>682</v>
          </cell>
        </row>
        <row r="683">
          <cell r="A683">
            <v>427</v>
          </cell>
          <cell r="B683">
            <v>46232</v>
          </cell>
          <cell r="C683" t="b">
            <v>1</v>
          </cell>
          <cell r="D683">
            <v>0</v>
          </cell>
          <cell r="E683">
            <v>683</v>
          </cell>
        </row>
        <row r="684">
          <cell r="A684">
            <v>427</v>
          </cell>
          <cell r="B684">
            <v>46233</v>
          </cell>
          <cell r="C684" t="b">
            <v>1</v>
          </cell>
          <cell r="D684">
            <v>0</v>
          </cell>
          <cell r="E684">
            <v>684</v>
          </cell>
        </row>
        <row r="685">
          <cell r="A685">
            <v>427</v>
          </cell>
          <cell r="B685">
            <v>46234</v>
          </cell>
          <cell r="C685" t="b">
            <v>1</v>
          </cell>
          <cell r="D685">
            <v>0</v>
          </cell>
          <cell r="E685">
            <v>685</v>
          </cell>
        </row>
        <row r="686">
          <cell r="A686">
            <v>427</v>
          </cell>
          <cell r="B686">
            <v>46237</v>
          </cell>
          <cell r="C686" t="b">
            <v>1</v>
          </cell>
          <cell r="D686">
            <v>0</v>
          </cell>
          <cell r="E686">
            <v>686</v>
          </cell>
        </row>
        <row r="687">
          <cell r="A687">
            <v>427</v>
          </cell>
          <cell r="B687">
            <v>46238</v>
          </cell>
          <cell r="C687" t="b">
            <v>1</v>
          </cell>
          <cell r="D687">
            <v>0</v>
          </cell>
          <cell r="E687">
            <v>687</v>
          </cell>
        </row>
        <row r="688">
          <cell r="A688">
            <v>427</v>
          </cell>
          <cell r="B688">
            <v>46239</v>
          </cell>
          <cell r="C688" t="b">
            <v>1</v>
          </cell>
          <cell r="D688">
            <v>0</v>
          </cell>
          <cell r="E688">
            <v>688</v>
          </cell>
        </row>
        <row r="689">
          <cell r="A689">
            <v>427</v>
          </cell>
          <cell r="B689">
            <v>46240</v>
          </cell>
          <cell r="C689" t="b">
            <v>1</v>
          </cell>
          <cell r="D689">
            <v>0</v>
          </cell>
          <cell r="E689">
            <v>689</v>
          </cell>
        </row>
        <row r="690">
          <cell r="A690">
            <v>427</v>
          </cell>
          <cell r="B690">
            <v>46241</v>
          </cell>
          <cell r="C690" t="b">
            <v>1</v>
          </cell>
          <cell r="D690">
            <v>0</v>
          </cell>
          <cell r="E690">
            <v>690</v>
          </cell>
        </row>
        <row r="691">
          <cell r="A691">
            <v>427</v>
          </cell>
          <cell r="B691">
            <v>46244</v>
          </cell>
          <cell r="C691" t="b">
            <v>1</v>
          </cell>
          <cell r="D691">
            <v>0</v>
          </cell>
          <cell r="E691">
            <v>691</v>
          </cell>
        </row>
        <row r="692">
          <cell r="A692">
            <v>427</v>
          </cell>
          <cell r="B692">
            <v>46245</v>
          </cell>
          <cell r="C692" t="b">
            <v>1</v>
          </cell>
          <cell r="D692">
            <v>0</v>
          </cell>
          <cell r="E692">
            <v>692</v>
          </cell>
        </row>
        <row r="693">
          <cell r="A693">
            <v>427</v>
          </cell>
          <cell r="B693">
            <v>46246</v>
          </cell>
          <cell r="C693" t="b">
            <v>1</v>
          </cell>
          <cell r="D693">
            <v>0</v>
          </cell>
          <cell r="E693">
            <v>693</v>
          </cell>
        </row>
        <row r="694">
          <cell r="A694">
            <v>427</v>
          </cell>
          <cell r="B694">
            <v>46247</v>
          </cell>
          <cell r="C694" t="b">
            <v>1</v>
          </cell>
          <cell r="D694">
            <v>0</v>
          </cell>
          <cell r="E694">
            <v>694</v>
          </cell>
        </row>
        <row r="695">
          <cell r="A695">
            <v>427</v>
          </cell>
          <cell r="B695">
            <v>46248</v>
          </cell>
          <cell r="C695" t="b">
            <v>1</v>
          </cell>
          <cell r="D695">
            <v>0</v>
          </cell>
          <cell r="E695">
            <v>695</v>
          </cell>
        </row>
        <row r="696">
          <cell r="A696">
            <v>427</v>
          </cell>
          <cell r="B696">
            <v>46251</v>
          </cell>
          <cell r="C696" t="b">
            <v>1</v>
          </cell>
          <cell r="D696">
            <v>0</v>
          </cell>
          <cell r="E696">
            <v>696</v>
          </cell>
        </row>
        <row r="697">
          <cell r="A697">
            <v>427</v>
          </cell>
          <cell r="B697">
            <v>46252</v>
          </cell>
          <cell r="C697" t="b">
            <v>1</v>
          </cell>
          <cell r="D697">
            <v>0</v>
          </cell>
          <cell r="E697">
            <v>697</v>
          </cell>
        </row>
        <row r="698">
          <cell r="A698">
            <v>427</v>
          </cell>
          <cell r="B698">
            <v>46253</v>
          </cell>
          <cell r="C698" t="b">
            <v>1</v>
          </cell>
          <cell r="D698">
            <v>0</v>
          </cell>
          <cell r="E698">
            <v>698</v>
          </cell>
        </row>
        <row r="699">
          <cell r="A699">
            <v>427</v>
          </cell>
          <cell r="B699">
            <v>46254</v>
          </cell>
          <cell r="C699" t="b">
            <v>1</v>
          </cell>
          <cell r="D699">
            <v>0</v>
          </cell>
          <cell r="E699">
            <v>699</v>
          </cell>
        </row>
        <row r="700">
          <cell r="A700">
            <v>427</v>
          </cell>
          <cell r="B700">
            <v>46255</v>
          </cell>
          <cell r="C700" t="b">
            <v>1</v>
          </cell>
          <cell r="D700">
            <v>0</v>
          </cell>
          <cell r="E700">
            <v>700</v>
          </cell>
        </row>
        <row r="701">
          <cell r="A701">
            <v>427</v>
          </cell>
          <cell r="B701">
            <v>46258</v>
          </cell>
          <cell r="C701" t="b">
            <v>1</v>
          </cell>
          <cell r="D701">
            <v>0</v>
          </cell>
          <cell r="E701">
            <v>701</v>
          </cell>
        </row>
        <row r="702">
          <cell r="A702">
            <v>427</v>
          </cell>
          <cell r="B702">
            <v>46259</v>
          </cell>
          <cell r="C702" t="b">
            <v>1</v>
          </cell>
          <cell r="D702">
            <v>0</v>
          </cell>
          <cell r="E702">
            <v>702</v>
          </cell>
        </row>
        <row r="703">
          <cell r="A703">
            <v>427</v>
          </cell>
          <cell r="B703">
            <v>46260</v>
          </cell>
          <cell r="C703" t="b">
            <v>1</v>
          </cell>
          <cell r="D703">
            <v>0</v>
          </cell>
          <cell r="E703">
            <v>703</v>
          </cell>
        </row>
        <row r="704">
          <cell r="A704">
            <v>427</v>
          </cell>
          <cell r="B704">
            <v>46261</v>
          </cell>
          <cell r="C704" t="b">
            <v>1</v>
          </cell>
          <cell r="D704">
            <v>0</v>
          </cell>
          <cell r="E704">
            <v>704</v>
          </cell>
        </row>
        <row r="705">
          <cell r="A705">
            <v>427</v>
          </cell>
          <cell r="B705">
            <v>46262</v>
          </cell>
          <cell r="C705" t="b">
            <v>1</v>
          </cell>
          <cell r="D705">
            <v>0</v>
          </cell>
          <cell r="E705">
            <v>705</v>
          </cell>
        </row>
        <row r="706">
          <cell r="A706">
            <v>427</v>
          </cell>
          <cell r="B706">
            <v>46265</v>
          </cell>
          <cell r="C706" t="b">
            <v>1</v>
          </cell>
          <cell r="D706">
            <v>0</v>
          </cell>
          <cell r="E706">
            <v>706</v>
          </cell>
        </row>
        <row r="707">
          <cell r="A707">
            <v>427</v>
          </cell>
          <cell r="B707">
            <v>46266</v>
          </cell>
          <cell r="C707" t="b">
            <v>1</v>
          </cell>
          <cell r="D707">
            <v>0</v>
          </cell>
          <cell r="E707">
            <v>707</v>
          </cell>
        </row>
        <row r="708">
          <cell r="A708">
            <v>427</v>
          </cell>
          <cell r="B708">
            <v>46267</v>
          </cell>
          <cell r="C708" t="b">
            <v>1</v>
          </cell>
          <cell r="D708">
            <v>0</v>
          </cell>
          <cell r="E708">
            <v>708</v>
          </cell>
        </row>
        <row r="709">
          <cell r="A709">
            <v>427</v>
          </cell>
          <cell r="B709">
            <v>46268</v>
          </cell>
          <cell r="C709" t="b">
            <v>0</v>
          </cell>
          <cell r="D709">
            <v>46268</v>
          </cell>
          <cell r="E709">
            <v>709</v>
          </cell>
        </row>
        <row r="710">
          <cell r="A710">
            <v>427</v>
          </cell>
          <cell r="B710">
            <v>46269</v>
          </cell>
          <cell r="C710" t="b">
            <v>0</v>
          </cell>
          <cell r="D710">
            <v>46269</v>
          </cell>
          <cell r="E710">
            <v>710</v>
          </cell>
        </row>
        <row r="711">
          <cell r="A711">
            <v>427</v>
          </cell>
          <cell r="B711">
            <v>46273</v>
          </cell>
          <cell r="C711" t="b">
            <v>0</v>
          </cell>
          <cell r="D711">
            <v>46273</v>
          </cell>
          <cell r="E711">
            <v>711</v>
          </cell>
        </row>
        <row r="712">
          <cell r="A712">
            <v>427</v>
          </cell>
          <cell r="B712">
            <v>46274</v>
          </cell>
          <cell r="C712" t="b">
            <v>0</v>
          </cell>
          <cell r="D712">
            <v>46274</v>
          </cell>
          <cell r="E712">
            <v>712</v>
          </cell>
        </row>
        <row r="713">
          <cell r="A713">
            <v>427</v>
          </cell>
          <cell r="B713">
            <v>46275</v>
          </cell>
          <cell r="C713" t="b">
            <v>0</v>
          </cell>
          <cell r="D713">
            <v>46275</v>
          </cell>
          <cell r="E713">
            <v>713</v>
          </cell>
        </row>
        <row r="714">
          <cell r="A714">
            <v>427</v>
          </cell>
          <cell r="B714">
            <v>46276</v>
          </cell>
          <cell r="C714" t="b">
            <v>0</v>
          </cell>
          <cell r="D714">
            <v>46276</v>
          </cell>
          <cell r="E714">
            <v>714</v>
          </cell>
        </row>
        <row r="715">
          <cell r="A715">
            <v>427</v>
          </cell>
          <cell r="B715">
            <v>46279</v>
          </cell>
          <cell r="C715" t="b">
            <v>0</v>
          </cell>
          <cell r="D715">
            <v>46279</v>
          </cell>
          <cell r="E715">
            <v>715</v>
          </cell>
        </row>
        <row r="716">
          <cell r="A716">
            <v>427</v>
          </cell>
          <cell r="B716">
            <v>46280</v>
          </cell>
          <cell r="C716" t="b">
            <v>0</v>
          </cell>
          <cell r="D716">
            <v>46280</v>
          </cell>
          <cell r="E716">
            <v>716</v>
          </cell>
        </row>
        <row r="717">
          <cell r="A717">
            <v>427</v>
          </cell>
          <cell r="B717">
            <v>46281</v>
          </cell>
          <cell r="C717" t="b">
            <v>0</v>
          </cell>
          <cell r="D717">
            <v>46281</v>
          </cell>
          <cell r="E717">
            <v>717</v>
          </cell>
        </row>
        <row r="718">
          <cell r="A718">
            <v>427</v>
          </cell>
          <cell r="B718">
            <v>46282</v>
          </cell>
          <cell r="C718" t="b">
            <v>0</v>
          </cell>
          <cell r="D718">
            <v>46282</v>
          </cell>
          <cell r="E718">
            <v>718</v>
          </cell>
        </row>
        <row r="719">
          <cell r="A719">
            <v>427</v>
          </cell>
          <cell r="B719">
            <v>46283</v>
          </cell>
          <cell r="C719" t="b">
            <v>0</v>
          </cell>
          <cell r="D719">
            <v>46283</v>
          </cell>
          <cell r="E719">
            <v>719</v>
          </cell>
        </row>
        <row r="720">
          <cell r="A720">
            <v>427</v>
          </cell>
          <cell r="B720">
            <v>46286</v>
          </cell>
          <cell r="C720" t="b">
            <v>0</v>
          </cell>
          <cell r="D720">
            <v>46286</v>
          </cell>
          <cell r="E720">
            <v>720</v>
          </cell>
        </row>
        <row r="721">
          <cell r="A721">
            <v>427</v>
          </cell>
          <cell r="B721">
            <v>46287</v>
          </cell>
          <cell r="C721" t="b">
            <v>0</v>
          </cell>
          <cell r="D721">
            <v>46287</v>
          </cell>
          <cell r="E721">
            <v>721</v>
          </cell>
        </row>
        <row r="722">
          <cell r="A722">
            <v>427</v>
          </cell>
          <cell r="B722">
            <v>46288</v>
          </cell>
          <cell r="C722" t="b">
            <v>0</v>
          </cell>
          <cell r="D722">
            <v>46288</v>
          </cell>
          <cell r="E722">
            <v>722</v>
          </cell>
        </row>
        <row r="723">
          <cell r="A723">
            <v>427</v>
          </cell>
          <cell r="B723">
            <v>46289</v>
          </cell>
          <cell r="C723" t="b">
            <v>0</v>
          </cell>
          <cell r="D723">
            <v>46289</v>
          </cell>
          <cell r="E723">
            <v>723</v>
          </cell>
        </row>
        <row r="724">
          <cell r="A724">
            <v>427</v>
          </cell>
          <cell r="B724">
            <v>46290</v>
          </cell>
          <cell r="C724" t="b">
            <v>0</v>
          </cell>
          <cell r="D724">
            <v>46290</v>
          </cell>
          <cell r="E724">
            <v>724</v>
          </cell>
        </row>
        <row r="725">
          <cell r="A725">
            <v>427</v>
          </cell>
          <cell r="B725">
            <v>46293</v>
          </cell>
          <cell r="C725" t="b">
            <v>0</v>
          </cell>
          <cell r="D725">
            <v>46293</v>
          </cell>
          <cell r="E725">
            <v>725</v>
          </cell>
        </row>
        <row r="726">
          <cell r="A726">
            <v>427</v>
          </cell>
          <cell r="B726">
            <v>46294</v>
          </cell>
          <cell r="C726" t="b">
            <v>0</v>
          </cell>
          <cell r="D726">
            <v>46294</v>
          </cell>
          <cell r="E726">
            <v>726</v>
          </cell>
        </row>
        <row r="727">
          <cell r="A727">
            <v>427</v>
          </cell>
          <cell r="B727">
            <v>46295</v>
          </cell>
          <cell r="C727" t="b">
            <v>0</v>
          </cell>
          <cell r="D727">
            <v>46295</v>
          </cell>
          <cell r="E727">
            <v>727</v>
          </cell>
        </row>
        <row r="728">
          <cell r="A728">
            <v>427</v>
          </cell>
          <cell r="B728">
            <v>46296</v>
          </cell>
          <cell r="C728" t="b">
            <v>0</v>
          </cell>
          <cell r="D728">
            <v>46296</v>
          </cell>
          <cell r="E728">
            <v>728</v>
          </cell>
        </row>
        <row r="729">
          <cell r="A729">
            <v>427</v>
          </cell>
          <cell r="B729">
            <v>46297</v>
          </cell>
          <cell r="C729" t="b">
            <v>0</v>
          </cell>
          <cell r="D729">
            <v>46297</v>
          </cell>
          <cell r="E729">
            <v>729</v>
          </cell>
        </row>
        <row r="730">
          <cell r="A730">
            <v>427</v>
          </cell>
          <cell r="B730">
            <v>46300</v>
          </cell>
          <cell r="C730" t="b">
            <v>0</v>
          </cell>
          <cell r="D730">
            <v>46300</v>
          </cell>
          <cell r="E730">
            <v>730</v>
          </cell>
        </row>
        <row r="731">
          <cell r="A731">
            <v>427</v>
          </cell>
          <cell r="B731">
            <v>46301</v>
          </cell>
          <cell r="C731" t="b">
            <v>0</v>
          </cell>
          <cell r="D731">
            <v>46301</v>
          </cell>
          <cell r="E731">
            <v>731</v>
          </cell>
        </row>
        <row r="732">
          <cell r="A732">
            <v>427</v>
          </cell>
          <cell r="B732">
            <v>46302</v>
          </cell>
          <cell r="C732" t="b">
            <v>0</v>
          </cell>
          <cell r="D732">
            <v>46302</v>
          </cell>
          <cell r="E732">
            <v>732</v>
          </cell>
        </row>
        <row r="733">
          <cell r="A733">
            <v>427</v>
          </cell>
          <cell r="B733">
            <v>46303</v>
          </cell>
          <cell r="C733" t="b">
            <v>0</v>
          </cell>
          <cell r="D733">
            <v>46303</v>
          </cell>
          <cell r="E733">
            <v>733</v>
          </cell>
        </row>
        <row r="734">
          <cell r="A734">
            <v>427</v>
          </cell>
          <cell r="B734">
            <v>46304</v>
          </cell>
          <cell r="C734" t="b">
            <v>0</v>
          </cell>
          <cell r="D734">
            <v>46304</v>
          </cell>
          <cell r="E734">
            <v>734</v>
          </cell>
        </row>
        <row r="735">
          <cell r="A735">
            <v>427</v>
          </cell>
          <cell r="B735">
            <v>46308</v>
          </cell>
          <cell r="C735" t="b">
            <v>0</v>
          </cell>
          <cell r="D735">
            <v>46308</v>
          </cell>
          <cell r="E735">
            <v>735</v>
          </cell>
        </row>
        <row r="736">
          <cell r="A736">
            <v>427</v>
          </cell>
          <cell r="B736">
            <v>46309</v>
          </cell>
          <cell r="C736" t="b">
            <v>0</v>
          </cell>
          <cell r="D736">
            <v>46309</v>
          </cell>
          <cell r="E736">
            <v>736</v>
          </cell>
        </row>
        <row r="737">
          <cell r="A737">
            <v>427</v>
          </cell>
          <cell r="B737">
            <v>46310</v>
          </cell>
          <cell r="C737" t="b">
            <v>0</v>
          </cell>
          <cell r="D737">
            <v>46310</v>
          </cell>
          <cell r="E737">
            <v>737</v>
          </cell>
        </row>
        <row r="738">
          <cell r="A738">
            <v>427</v>
          </cell>
          <cell r="B738">
            <v>46311</v>
          </cell>
          <cell r="C738" t="b">
            <v>0</v>
          </cell>
          <cell r="D738">
            <v>46311</v>
          </cell>
          <cell r="E738">
            <v>738</v>
          </cell>
        </row>
        <row r="739">
          <cell r="A739">
            <v>427</v>
          </cell>
          <cell r="B739">
            <v>46314</v>
          </cell>
          <cell r="C739" t="b">
            <v>0</v>
          </cell>
          <cell r="D739">
            <v>46314</v>
          </cell>
          <cell r="E739">
            <v>739</v>
          </cell>
        </row>
        <row r="740">
          <cell r="A740">
            <v>427</v>
          </cell>
          <cell r="B740">
            <v>46315</v>
          </cell>
          <cell r="C740" t="b">
            <v>0</v>
          </cell>
          <cell r="D740">
            <v>46315</v>
          </cell>
          <cell r="E740">
            <v>740</v>
          </cell>
        </row>
        <row r="741">
          <cell r="A741">
            <v>427</v>
          </cell>
          <cell r="B741">
            <v>46316</v>
          </cell>
          <cell r="C741" t="b">
            <v>0</v>
          </cell>
          <cell r="D741">
            <v>46316</v>
          </cell>
          <cell r="E741">
            <v>741</v>
          </cell>
        </row>
        <row r="742">
          <cell r="A742">
            <v>427</v>
          </cell>
          <cell r="B742">
            <v>46317</v>
          </cell>
          <cell r="C742" t="b">
            <v>0</v>
          </cell>
          <cell r="D742">
            <v>46317</v>
          </cell>
          <cell r="E742">
            <v>742</v>
          </cell>
        </row>
        <row r="743">
          <cell r="A743">
            <v>427</v>
          </cell>
          <cell r="B743">
            <v>46318</v>
          </cell>
          <cell r="C743" t="b">
            <v>0</v>
          </cell>
          <cell r="D743">
            <v>46318</v>
          </cell>
          <cell r="E743">
            <v>743</v>
          </cell>
        </row>
        <row r="744">
          <cell r="A744">
            <v>427</v>
          </cell>
          <cell r="B744">
            <v>46321</v>
          </cell>
          <cell r="C744" t="b">
            <v>0</v>
          </cell>
          <cell r="D744">
            <v>46321</v>
          </cell>
          <cell r="E744">
            <v>744</v>
          </cell>
        </row>
        <row r="745">
          <cell r="A745">
            <v>427</v>
          </cell>
          <cell r="B745">
            <v>46322</v>
          </cell>
          <cell r="C745" t="b">
            <v>0</v>
          </cell>
          <cell r="D745">
            <v>46322</v>
          </cell>
          <cell r="E745">
            <v>745</v>
          </cell>
        </row>
        <row r="746">
          <cell r="A746">
            <v>427</v>
          </cell>
          <cell r="B746">
            <v>46323</v>
          </cell>
          <cell r="C746" t="b">
            <v>0</v>
          </cell>
          <cell r="D746">
            <v>46323</v>
          </cell>
          <cell r="E746">
            <v>746</v>
          </cell>
        </row>
        <row r="747">
          <cell r="A747">
            <v>427</v>
          </cell>
          <cell r="B747">
            <v>46324</v>
          </cell>
          <cell r="C747" t="b">
            <v>0</v>
          </cell>
          <cell r="D747">
            <v>46324</v>
          </cell>
          <cell r="E747">
            <v>747</v>
          </cell>
        </row>
        <row r="748">
          <cell r="A748">
            <v>427</v>
          </cell>
          <cell r="B748">
            <v>46325</v>
          </cell>
          <cell r="C748" t="b">
            <v>0</v>
          </cell>
          <cell r="D748">
            <v>46325</v>
          </cell>
          <cell r="E748">
            <v>748</v>
          </cell>
        </row>
        <row r="749">
          <cell r="A749">
            <v>427</v>
          </cell>
          <cell r="B749">
            <v>46328</v>
          </cell>
          <cell r="C749" t="b">
            <v>0</v>
          </cell>
          <cell r="D749">
            <v>46328</v>
          </cell>
          <cell r="E749">
            <v>749</v>
          </cell>
        </row>
        <row r="750">
          <cell r="A750">
            <v>427</v>
          </cell>
          <cell r="B750">
            <v>46329</v>
          </cell>
          <cell r="C750" t="b">
            <v>0</v>
          </cell>
          <cell r="D750">
            <v>46329</v>
          </cell>
          <cell r="E750">
            <v>750</v>
          </cell>
        </row>
        <row r="751">
          <cell r="A751">
            <v>427</v>
          </cell>
          <cell r="B751">
            <v>46330</v>
          </cell>
          <cell r="C751" t="b">
            <v>0</v>
          </cell>
          <cell r="D751">
            <v>46330</v>
          </cell>
          <cell r="E751">
            <v>751</v>
          </cell>
        </row>
        <row r="752">
          <cell r="A752">
            <v>427</v>
          </cell>
          <cell r="B752">
            <v>46331</v>
          </cell>
          <cell r="C752" t="b">
            <v>0</v>
          </cell>
          <cell r="D752">
            <v>46331</v>
          </cell>
          <cell r="E752">
            <v>752</v>
          </cell>
        </row>
        <row r="753">
          <cell r="A753">
            <v>427</v>
          </cell>
          <cell r="B753">
            <v>46332</v>
          </cell>
          <cell r="C753" t="b">
            <v>0</v>
          </cell>
          <cell r="D753">
            <v>46332</v>
          </cell>
          <cell r="E753">
            <v>753</v>
          </cell>
        </row>
        <row r="754">
          <cell r="A754">
            <v>427</v>
          </cell>
          <cell r="B754">
            <v>46335</v>
          </cell>
          <cell r="C754" t="b">
            <v>0</v>
          </cell>
          <cell r="D754">
            <v>46335</v>
          </cell>
          <cell r="E754">
            <v>754</v>
          </cell>
        </row>
        <row r="755">
          <cell r="A755">
            <v>427</v>
          </cell>
          <cell r="B755">
            <v>46336</v>
          </cell>
          <cell r="C755" t="b">
            <v>0</v>
          </cell>
          <cell r="D755">
            <v>46336</v>
          </cell>
          <cell r="E755">
            <v>755</v>
          </cell>
        </row>
        <row r="756">
          <cell r="A756">
            <v>427</v>
          </cell>
          <cell r="B756">
            <v>46338</v>
          </cell>
          <cell r="C756" t="b">
            <v>0</v>
          </cell>
          <cell r="D756">
            <v>46338</v>
          </cell>
          <cell r="E756">
            <v>756</v>
          </cell>
        </row>
        <row r="757">
          <cell r="A757">
            <v>427</v>
          </cell>
          <cell r="B757">
            <v>46339</v>
          </cell>
          <cell r="C757" t="b">
            <v>0</v>
          </cell>
          <cell r="D757">
            <v>46339</v>
          </cell>
          <cell r="E757">
            <v>757</v>
          </cell>
        </row>
        <row r="758">
          <cell r="A758">
            <v>427</v>
          </cell>
          <cell r="B758">
            <v>46342</v>
          </cell>
          <cell r="C758" t="b">
            <v>0</v>
          </cell>
          <cell r="D758">
            <v>46342</v>
          </cell>
          <cell r="E758">
            <v>758</v>
          </cell>
        </row>
        <row r="759">
          <cell r="A759">
            <v>427</v>
          </cell>
          <cell r="B759">
            <v>46343</v>
          </cell>
          <cell r="C759" t="b">
            <v>0</v>
          </cell>
          <cell r="D759">
            <v>46343</v>
          </cell>
          <cell r="E759">
            <v>759</v>
          </cell>
        </row>
        <row r="760">
          <cell r="A760">
            <v>427</v>
          </cell>
          <cell r="B760">
            <v>46344</v>
          </cell>
          <cell r="C760" t="b">
            <v>0</v>
          </cell>
          <cell r="D760">
            <v>46344</v>
          </cell>
          <cell r="E760">
            <v>760</v>
          </cell>
        </row>
        <row r="761">
          <cell r="A761">
            <v>427</v>
          </cell>
          <cell r="B761">
            <v>46345</v>
          </cell>
          <cell r="C761" t="b">
            <v>0</v>
          </cell>
          <cell r="D761">
            <v>46345</v>
          </cell>
          <cell r="E761">
            <v>761</v>
          </cell>
        </row>
        <row r="762">
          <cell r="A762">
            <v>427</v>
          </cell>
          <cell r="B762">
            <v>46346</v>
          </cell>
          <cell r="C762" t="b">
            <v>0</v>
          </cell>
          <cell r="D762">
            <v>46346</v>
          </cell>
          <cell r="E762">
            <v>762</v>
          </cell>
        </row>
        <row r="763">
          <cell r="A763">
            <v>427</v>
          </cell>
          <cell r="B763">
            <v>46349</v>
          </cell>
          <cell r="C763" t="b">
            <v>0</v>
          </cell>
          <cell r="D763">
            <v>46349</v>
          </cell>
          <cell r="E763">
            <v>763</v>
          </cell>
        </row>
        <row r="764">
          <cell r="A764">
            <v>427</v>
          </cell>
          <cell r="B764">
            <v>46350</v>
          </cell>
          <cell r="C764" t="b">
            <v>0</v>
          </cell>
          <cell r="D764">
            <v>46350</v>
          </cell>
          <cell r="E764">
            <v>764</v>
          </cell>
        </row>
        <row r="765">
          <cell r="A765">
            <v>427</v>
          </cell>
          <cell r="B765">
            <v>46351</v>
          </cell>
          <cell r="C765" t="b">
            <v>0</v>
          </cell>
          <cell r="D765">
            <v>46351</v>
          </cell>
          <cell r="E765">
            <v>765</v>
          </cell>
        </row>
        <row r="766">
          <cell r="A766">
            <v>427</v>
          </cell>
          <cell r="B766">
            <v>46353</v>
          </cell>
          <cell r="C766" t="b">
            <v>0</v>
          </cell>
          <cell r="D766">
            <v>46353</v>
          </cell>
          <cell r="E766">
            <v>766</v>
          </cell>
        </row>
        <row r="767">
          <cell r="A767">
            <v>427</v>
          </cell>
          <cell r="B767">
            <v>46356</v>
          </cell>
          <cell r="C767" t="b">
            <v>0</v>
          </cell>
          <cell r="D767">
            <v>46356</v>
          </cell>
          <cell r="E767">
            <v>767</v>
          </cell>
        </row>
        <row r="768">
          <cell r="A768">
            <v>427</v>
          </cell>
          <cell r="B768">
            <v>46357</v>
          </cell>
          <cell r="C768" t="b">
            <v>0</v>
          </cell>
          <cell r="D768">
            <v>46357</v>
          </cell>
          <cell r="E768">
            <v>768</v>
          </cell>
        </row>
        <row r="769">
          <cell r="A769">
            <v>427</v>
          </cell>
          <cell r="B769">
            <v>46358</v>
          </cell>
          <cell r="C769" t="b">
            <v>0</v>
          </cell>
          <cell r="D769">
            <v>46358</v>
          </cell>
          <cell r="E769">
            <v>769</v>
          </cell>
        </row>
        <row r="770">
          <cell r="A770">
            <v>427</v>
          </cell>
          <cell r="B770">
            <v>46359</v>
          </cell>
          <cell r="C770" t="b">
            <v>0</v>
          </cell>
          <cell r="D770">
            <v>46359</v>
          </cell>
          <cell r="E770">
            <v>770</v>
          </cell>
        </row>
        <row r="771">
          <cell r="A771">
            <v>427</v>
          </cell>
          <cell r="B771">
            <v>46360</v>
          </cell>
          <cell r="C771" t="b">
            <v>0</v>
          </cell>
          <cell r="D771">
            <v>46360</v>
          </cell>
          <cell r="E771">
            <v>771</v>
          </cell>
        </row>
        <row r="772">
          <cell r="A772">
            <v>427</v>
          </cell>
          <cell r="B772">
            <v>46363</v>
          </cell>
          <cell r="C772" t="b">
            <v>0</v>
          </cell>
          <cell r="D772">
            <v>46363</v>
          </cell>
          <cell r="E772">
            <v>772</v>
          </cell>
        </row>
        <row r="773">
          <cell r="A773">
            <v>427</v>
          </cell>
          <cell r="B773">
            <v>46364</v>
          </cell>
          <cell r="C773" t="b">
            <v>0</v>
          </cell>
          <cell r="D773">
            <v>46364</v>
          </cell>
          <cell r="E773">
            <v>773</v>
          </cell>
        </row>
        <row r="774">
          <cell r="A774">
            <v>427</v>
          </cell>
          <cell r="B774">
            <v>46365</v>
          </cell>
          <cell r="C774" t="b">
            <v>0</v>
          </cell>
          <cell r="D774">
            <v>46365</v>
          </cell>
          <cell r="E774">
            <v>774</v>
          </cell>
        </row>
        <row r="775">
          <cell r="A775">
            <v>427</v>
          </cell>
          <cell r="B775">
            <v>46366</v>
          </cell>
          <cell r="C775" t="b">
            <v>0</v>
          </cell>
          <cell r="D775">
            <v>46366</v>
          </cell>
          <cell r="E775">
            <v>775</v>
          </cell>
        </row>
        <row r="776">
          <cell r="A776">
            <v>427</v>
          </cell>
          <cell r="B776">
            <v>46367</v>
          </cell>
          <cell r="C776" t="b">
            <v>0</v>
          </cell>
          <cell r="D776">
            <v>46367</v>
          </cell>
          <cell r="E776">
            <v>776</v>
          </cell>
        </row>
        <row r="777">
          <cell r="A777">
            <v>427</v>
          </cell>
          <cell r="B777">
            <v>46370</v>
          </cell>
          <cell r="C777" t="b">
            <v>0</v>
          </cell>
          <cell r="D777">
            <v>46370</v>
          </cell>
          <cell r="E777">
            <v>777</v>
          </cell>
        </row>
        <row r="778">
          <cell r="A778">
            <v>427</v>
          </cell>
          <cell r="B778">
            <v>46371</v>
          </cell>
          <cell r="C778" t="b">
            <v>0</v>
          </cell>
          <cell r="D778">
            <v>46371</v>
          </cell>
          <cell r="E778">
            <v>778</v>
          </cell>
        </row>
        <row r="779">
          <cell r="A779">
            <v>427</v>
          </cell>
          <cell r="B779">
            <v>46372</v>
          </cell>
          <cell r="C779" t="b">
            <v>0</v>
          </cell>
          <cell r="D779">
            <v>46372</v>
          </cell>
          <cell r="E779">
            <v>779</v>
          </cell>
        </row>
        <row r="780">
          <cell r="A780">
            <v>427</v>
          </cell>
          <cell r="B780">
            <v>46373</v>
          </cell>
          <cell r="C780" t="b">
            <v>0</v>
          </cell>
          <cell r="D780">
            <v>46373</v>
          </cell>
          <cell r="E780">
            <v>780</v>
          </cell>
        </row>
        <row r="781">
          <cell r="A781">
            <v>427</v>
          </cell>
          <cell r="B781">
            <v>46374</v>
          </cell>
          <cell r="C781" t="b">
            <v>0</v>
          </cell>
          <cell r="D781">
            <v>46374</v>
          </cell>
          <cell r="E781">
            <v>781</v>
          </cell>
        </row>
        <row r="782">
          <cell r="A782">
            <v>427</v>
          </cell>
          <cell r="B782">
            <v>46377</v>
          </cell>
          <cell r="C782" t="b">
            <v>0</v>
          </cell>
          <cell r="D782">
            <v>46377</v>
          </cell>
          <cell r="E782">
            <v>782</v>
          </cell>
        </row>
        <row r="783">
          <cell r="A783">
            <v>427</v>
          </cell>
          <cell r="B783">
            <v>46378</v>
          </cell>
          <cell r="C783" t="b">
            <v>0</v>
          </cell>
          <cell r="D783">
            <v>46378</v>
          </cell>
          <cell r="E783">
            <v>783</v>
          </cell>
        </row>
        <row r="784">
          <cell r="A784">
            <v>427</v>
          </cell>
          <cell r="B784">
            <v>46379</v>
          </cell>
          <cell r="C784" t="b">
            <v>0</v>
          </cell>
          <cell r="D784">
            <v>46379</v>
          </cell>
          <cell r="E784">
            <v>784</v>
          </cell>
        </row>
        <row r="785">
          <cell r="A785">
            <v>427</v>
          </cell>
          <cell r="B785">
            <v>46380</v>
          </cell>
          <cell r="C785" t="b">
            <v>0</v>
          </cell>
          <cell r="D785">
            <v>46380</v>
          </cell>
          <cell r="E785">
            <v>785</v>
          </cell>
        </row>
        <row r="786">
          <cell r="A786">
            <v>427</v>
          </cell>
          <cell r="B786">
            <v>46384</v>
          </cell>
          <cell r="C786" t="b">
            <v>0</v>
          </cell>
          <cell r="D786">
            <v>46384</v>
          </cell>
          <cell r="E786">
            <v>786</v>
          </cell>
        </row>
        <row r="787">
          <cell r="A787">
            <v>427</v>
          </cell>
          <cell r="B787">
            <v>46385</v>
          </cell>
          <cell r="C787" t="b">
            <v>0</v>
          </cell>
          <cell r="D787">
            <v>46385</v>
          </cell>
          <cell r="E787">
            <v>787</v>
          </cell>
        </row>
        <row r="788">
          <cell r="A788">
            <v>427</v>
          </cell>
          <cell r="B788">
            <v>46386</v>
          </cell>
          <cell r="C788" t="b">
            <v>0</v>
          </cell>
          <cell r="D788">
            <v>46386</v>
          </cell>
          <cell r="E788">
            <v>788</v>
          </cell>
        </row>
        <row r="789">
          <cell r="A789">
            <v>427</v>
          </cell>
          <cell r="B789">
            <v>46387</v>
          </cell>
          <cell r="C789" t="b">
            <v>0</v>
          </cell>
          <cell r="D789">
            <v>46387</v>
          </cell>
          <cell r="E789">
            <v>789</v>
          </cell>
        </row>
        <row r="790">
          <cell r="A790">
            <v>18</v>
          </cell>
          <cell r="B790">
            <v>45825</v>
          </cell>
          <cell r="C790" t="b">
            <v>1</v>
          </cell>
          <cell r="D790">
            <v>0</v>
          </cell>
          <cell r="E790">
            <v>790</v>
          </cell>
        </row>
        <row r="791">
          <cell r="A791">
            <v>18</v>
          </cell>
          <cell r="B791">
            <v>45826</v>
          </cell>
          <cell r="C791" t="b">
            <v>1</v>
          </cell>
          <cell r="D791">
            <v>0</v>
          </cell>
          <cell r="E791">
            <v>791</v>
          </cell>
        </row>
        <row r="792">
          <cell r="A792">
            <v>18</v>
          </cell>
          <cell r="B792">
            <v>45828</v>
          </cell>
          <cell r="C792" t="b">
            <v>1</v>
          </cell>
          <cell r="D792">
            <v>0</v>
          </cell>
          <cell r="E792">
            <v>792</v>
          </cell>
        </row>
        <row r="793">
          <cell r="A793">
            <v>18</v>
          </cell>
          <cell r="B793">
            <v>45831</v>
          </cell>
          <cell r="C793" t="b">
            <v>1</v>
          </cell>
          <cell r="D793">
            <v>0</v>
          </cell>
          <cell r="E793">
            <v>793</v>
          </cell>
        </row>
        <row r="794">
          <cell r="A794">
            <v>18</v>
          </cell>
          <cell r="B794">
            <v>45832</v>
          </cell>
          <cell r="C794" t="b">
            <v>1</v>
          </cell>
          <cell r="D794">
            <v>0</v>
          </cell>
          <cell r="E794">
            <v>794</v>
          </cell>
        </row>
        <row r="795">
          <cell r="A795">
            <v>18</v>
          </cell>
          <cell r="B795">
            <v>45833</v>
          </cell>
          <cell r="C795" t="b">
            <v>1</v>
          </cell>
          <cell r="D795">
            <v>0</v>
          </cell>
          <cell r="E795">
            <v>795</v>
          </cell>
        </row>
        <row r="796">
          <cell r="A796">
            <v>18</v>
          </cell>
          <cell r="B796">
            <v>45834</v>
          </cell>
          <cell r="C796" t="b">
            <v>1</v>
          </cell>
          <cell r="D796">
            <v>0</v>
          </cell>
          <cell r="E796">
            <v>796</v>
          </cell>
        </row>
        <row r="797">
          <cell r="A797">
            <v>18</v>
          </cell>
          <cell r="B797">
            <v>45835</v>
          </cell>
          <cell r="C797" t="b">
            <v>1</v>
          </cell>
          <cell r="D797">
            <v>0</v>
          </cell>
          <cell r="E797">
            <v>797</v>
          </cell>
        </row>
        <row r="798">
          <cell r="A798">
            <v>18</v>
          </cell>
          <cell r="B798">
            <v>45838</v>
          </cell>
          <cell r="C798" t="b">
            <v>1</v>
          </cell>
          <cell r="D798">
            <v>0</v>
          </cell>
          <cell r="E798">
            <v>798</v>
          </cell>
        </row>
        <row r="799">
          <cell r="A799">
            <v>18</v>
          </cell>
          <cell r="B799">
            <v>45839</v>
          </cell>
          <cell r="C799" t="b">
            <v>1</v>
          </cell>
          <cell r="D799">
            <v>0</v>
          </cell>
          <cell r="E799">
            <v>799</v>
          </cell>
        </row>
        <row r="800">
          <cell r="A800">
            <v>18</v>
          </cell>
          <cell r="B800">
            <v>45840</v>
          </cell>
          <cell r="C800" t="b">
            <v>1</v>
          </cell>
          <cell r="D800">
            <v>0</v>
          </cell>
          <cell r="E800">
            <v>800</v>
          </cell>
        </row>
        <row r="801">
          <cell r="A801">
            <v>18</v>
          </cell>
          <cell r="B801">
            <v>45841</v>
          </cell>
          <cell r="C801" t="b">
            <v>1</v>
          </cell>
          <cell r="D801">
            <v>0</v>
          </cell>
          <cell r="E801">
            <v>801</v>
          </cell>
        </row>
        <row r="802">
          <cell r="A802">
            <v>18</v>
          </cell>
          <cell r="B802">
            <v>45845</v>
          </cell>
          <cell r="C802" t="b">
            <v>1</v>
          </cell>
          <cell r="D802">
            <v>0</v>
          </cell>
          <cell r="E802">
            <v>802</v>
          </cell>
        </row>
        <row r="803">
          <cell r="A803">
            <v>18</v>
          </cell>
          <cell r="B803">
            <v>45846</v>
          </cell>
          <cell r="C803" t="b">
            <v>1</v>
          </cell>
          <cell r="D803">
            <v>0</v>
          </cell>
          <cell r="E803">
            <v>803</v>
          </cell>
        </row>
        <row r="804">
          <cell r="A804">
            <v>18</v>
          </cell>
          <cell r="B804">
            <v>45847</v>
          </cell>
          <cell r="C804" t="b">
            <v>1</v>
          </cell>
          <cell r="D804">
            <v>0</v>
          </cell>
          <cell r="E804">
            <v>804</v>
          </cell>
        </row>
        <row r="805">
          <cell r="A805">
            <v>18</v>
          </cell>
          <cell r="B805">
            <v>45848</v>
          </cell>
          <cell r="C805" t="b">
            <v>1</v>
          </cell>
          <cell r="D805">
            <v>0</v>
          </cell>
          <cell r="E805">
            <v>805</v>
          </cell>
        </row>
        <row r="806">
          <cell r="A806">
            <v>18</v>
          </cell>
          <cell r="B806">
            <v>45849</v>
          </cell>
          <cell r="C806" t="b">
            <v>1</v>
          </cell>
          <cell r="D806">
            <v>0</v>
          </cell>
          <cell r="E806">
            <v>806</v>
          </cell>
        </row>
        <row r="807">
          <cell r="A807">
            <v>18</v>
          </cell>
          <cell r="B807">
            <v>45852</v>
          </cell>
          <cell r="C807" t="b">
            <v>1</v>
          </cell>
          <cell r="D807">
            <v>0</v>
          </cell>
          <cell r="E807">
            <v>807</v>
          </cell>
        </row>
        <row r="808">
          <cell r="A808">
            <v>18</v>
          </cell>
          <cell r="B808">
            <v>45853</v>
          </cell>
          <cell r="C808" t="b">
            <v>1</v>
          </cell>
          <cell r="D808">
            <v>0</v>
          </cell>
          <cell r="E808">
            <v>808</v>
          </cell>
        </row>
        <row r="809">
          <cell r="A809">
            <v>18</v>
          </cell>
          <cell r="B809">
            <v>45854</v>
          </cell>
          <cell r="C809" t="b">
            <v>1</v>
          </cell>
          <cell r="D809">
            <v>0</v>
          </cell>
          <cell r="E809">
            <v>809</v>
          </cell>
        </row>
        <row r="810">
          <cell r="A810">
            <v>18</v>
          </cell>
          <cell r="B810">
            <v>45855</v>
          </cell>
          <cell r="C810" t="b">
            <v>1</v>
          </cell>
          <cell r="D810">
            <v>0</v>
          </cell>
          <cell r="E810">
            <v>810</v>
          </cell>
        </row>
        <row r="811">
          <cell r="A811">
            <v>18</v>
          </cell>
          <cell r="B811">
            <v>45856</v>
          </cell>
          <cell r="C811" t="b">
            <v>1</v>
          </cell>
          <cell r="D811">
            <v>0</v>
          </cell>
          <cell r="E811">
            <v>811</v>
          </cell>
        </row>
        <row r="812">
          <cell r="A812">
            <v>18</v>
          </cell>
          <cell r="B812">
            <v>45859</v>
          </cell>
          <cell r="C812" t="b">
            <v>1</v>
          </cell>
          <cell r="D812">
            <v>0</v>
          </cell>
          <cell r="E812">
            <v>812</v>
          </cell>
        </row>
        <row r="813">
          <cell r="A813">
            <v>18</v>
          </cell>
          <cell r="B813">
            <v>45860</v>
          </cell>
          <cell r="C813" t="b">
            <v>1</v>
          </cell>
          <cell r="D813">
            <v>0</v>
          </cell>
          <cell r="E813">
            <v>813</v>
          </cell>
        </row>
        <row r="814">
          <cell r="A814">
            <v>18</v>
          </cell>
          <cell r="B814">
            <v>45861</v>
          </cell>
          <cell r="C814" t="b">
            <v>1</v>
          </cell>
          <cell r="D814">
            <v>0</v>
          </cell>
          <cell r="E814">
            <v>814</v>
          </cell>
        </row>
        <row r="815">
          <cell r="A815">
            <v>18</v>
          </cell>
          <cell r="B815">
            <v>45862</v>
          </cell>
          <cell r="C815" t="b">
            <v>1</v>
          </cell>
          <cell r="D815">
            <v>0</v>
          </cell>
          <cell r="E815">
            <v>815</v>
          </cell>
        </row>
        <row r="816">
          <cell r="A816">
            <v>18</v>
          </cell>
          <cell r="B816">
            <v>45863</v>
          </cell>
          <cell r="C816" t="b">
            <v>1</v>
          </cell>
          <cell r="D816">
            <v>0</v>
          </cell>
          <cell r="E816">
            <v>816</v>
          </cell>
        </row>
        <row r="817">
          <cell r="A817">
            <v>18</v>
          </cell>
          <cell r="B817">
            <v>45866</v>
          </cell>
          <cell r="C817" t="b">
            <v>1</v>
          </cell>
          <cell r="D817">
            <v>0</v>
          </cell>
          <cell r="E817">
            <v>817</v>
          </cell>
        </row>
        <row r="818">
          <cell r="A818">
            <v>18</v>
          </cell>
          <cell r="B818">
            <v>45867</v>
          </cell>
          <cell r="C818" t="b">
            <v>1</v>
          </cell>
          <cell r="D818">
            <v>0</v>
          </cell>
          <cell r="E818">
            <v>818</v>
          </cell>
        </row>
        <row r="819">
          <cell r="A819">
            <v>18</v>
          </cell>
          <cell r="B819">
            <v>45868</v>
          </cell>
          <cell r="C819" t="b">
            <v>1</v>
          </cell>
          <cell r="D819">
            <v>0</v>
          </cell>
          <cell r="E819">
            <v>819</v>
          </cell>
        </row>
        <row r="820">
          <cell r="A820">
            <v>18</v>
          </cell>
          <cell r="B820">
            <v>45869</v>
          </cell>
          <cell r="C820" t="b">
            <v>1</v>
          </cell>
          <cell r="D820">
            <v>0</v>
          </cell>
          <cell r="E820">
            <v>820</v>
          </cell>
        </row>
        <row r="821">
          <cell r="A821">
            <v>18</v>
          </cell>
          <cell r="B821">
            <v>45870</v>
          </cell>
          <cell r="C821" t="b">
            <v>1</v>
          </cell>
          <cell r="D821">
            <v>0</v>
          </cell>
          <cell r="E821">
            <v>821</v>
          </cell>
        </row>
        <row r="822">
          <cell r="A822">
            <v>18</v>
          </cell>
          <cell r="B822">
            <v>45873</v>
          </cell>
          <cell r="C822" t="b">
            <v>1</v>
          </cell>
          <cell r="D822">
            <v>0</v>
          </cell>
          <cell r="E822">
            <v>822</v>
          </cell>
        </row>
        <row r="823">
          <cell r="A823">
            <v>18</v>
          </cell>
          <cell r="B823">
            <v>45874</v>
          </cell>
          <cell r="C823" t="b">
            <v>1</v>
          </cell>
          <cell r="D823">
            <v>0</v>
          </cell>
          <cell r="E823">
            <v>823</v>
          </cell>
        </row>
        <row r="824">
          <cell r="A824">
            <v>18</v>
          </cell>
          <cell r="B824">
            <v>45875</v>
          </cell>
          <cell r="C824" t="b">
            <v>1</v>
          </cell>
          <cell r="D824">
            <v>0</v>
          </cell>
          <cell r="E824">
            <v>824</v>
          </cell>
        </row>
        <row r="825">
          <cell r="A825">
            <v>18</v>
          </cell>
          <cell r="B825">
            <v>45876</v>
          </cell>
          <cell r="C825" t="b">
            <v>1</v>
          </cell>
          <cell r="D825">
            <v>0</v>
          </cell>
          <cell r="E825">
            <v>825</v>
          </cell>
        </row>
        <row r="826">
          <cell r="A826">
            <v>18</v>
          </cell>
          <cell r="B826">
            <v>45877</v>
          </cell>
          <cell r="C826" t="b">
            <v>1</v>
          </cell>
          <cell r="D826">
            <v>0</v>
          </cell>
          <cell r="E826">
            <v>826</v>
          </cell>
        </row>
        <row r="827">
          <cell r="A827">
            <v>18</v>
          </cell>
          <cell r="B827">
            <v>45880</v>
          </cell>
          <cell r="C827" t="b">
            <v>1</v>
          </cell>
          <cell r="D827">
            <v>0</v>
          </cell>
          <cell r="E827">
            <v>827</v>
          </cell>
        </row>
        <row r="828">
          <cell r="A828">
            <v>18</v>
          </cell>
          <cell r="B828">
            <v>45881</v>
          </cell>
          <cell r="C828" t="b">
            <v>1</v>
          </cell>
          <cell r="D828">
            <v>0</v>
          </cell>
          <cell r="E828">
            <v>828</v>
          </cell>
        </row>
        <row r="829">
          <cell r="A829">
            <v>18</v>
          </cell>
          <cell r="B829">
            <v>45882</v>
          </cell>
          <cell r="C829" t="b">
            <v>1</v>
          </cell>
          <cell r="D829">
            <v>0</v>
          </cell>
          <cell r="E829">
            <v>829</v>
          </cell>
        </row>
        <row r="830">
          <cell r="A830">
            <v>18</v>
          </cell>
          <cell r="B830">
            <v>45883</v>
          </cell>
          <cell r="C830" t="b">
            <v>1</v>
          </cell>
          <cell r="D830">
            <v>0</v>
          </cell>
          <cell r="E830">
            <v>830</v>
          </cell>
        </row>
        <row r="831">
          <cell r="A831">
            <v>18</v>
          </cell>
          <cell r="B831">
            <v>45884</v>
          </cell>
          <cell r="C831" t="b">
            <v>1</v>
          </cell>
          <cell r="D831">
            <v>0</v>
          </cell>
          <cell r="E831">
            <v>831</v>
          </cell>
        </row>
        <row r="832">
          <cell r="A832">
            <v>18</v>
          </cell>
          <cell r="B832">
            <v>45887</v>
          </cell>
          <cell r="C832" t="b">
            <v>1</v>
          </cell>
          <cell r="D832">
            <v>0</v>
          </cell>
          <cell r="E832">
            <v>832</v>
          </cell>
        </row>
        <row r="833">
          <cell r="A833">
            <v>18</v>
          </cell>
          <cell r="B833">
            <v>45888</v>
          </cell>
          <cell r="C833" t="b">
            <v>1</v>
          </cell>
          <cell r="D833">
            <v>0</v>
          </cell>
          <cell r="E833">
            <v>833</v>
          </cell>
        </row>
        <row r="834">
          <cell r="A834">
            <v>18</v>
          </cell>
          <cell r="B834">
            <v>45889</v>
          </cell>
          <cell r="C834" t="b">
            <v>1</v>
          </cell>
          <cell r="D834">
            <v>0</v>
          </cell>
          <cell r="E834">
            <v>834</v>
          </cell>
        </row>
        <row r="835">
          <cell r="A835">
            <v>18</v>
          </cell>
          <cell r="B835">
            <v>45890</v>
          </cell>
          <cell r="C835" t="b">
            <v>1</v>
          </cell>
          <cell r="D835">
            <v>0</v>
          </cell>
          <cell r="E835">
            <v>835</v>
          </cell>
        </row>
        <row r="836">
          <cell r="A836">
            <v>18</v>
          </cell>
          <cell r="B836">
            <v>45891</v>
          </cell>
          <cell r="C836" t="b">
            <v>1</v>
          </cell>
          <cell r="D836">
            <v>0</v>
          </cell>
          <cell r="E836">
            <v>836</v>
          </cell>
        </row>
        <row r="837">
          <cell r="A837">
            <v>18</v>
          </cell>
          <cell r="B837">
            <v>45894</v>
          </cell>
          <cell r="C837" t="b">
            <v>1</v>
          </cell>
          <cell r="D837">
            <v>0</v>
          </cell>
          <cell r="E837">
            <v>837</v>
          </cell>
        </row>
        <row r="838">
          <cell r="A838">
            <v>18</v>
          </cell>
          <cell r="B838">
            <v>45895</v>
          </cell>
          <cell r="C838" t="b">
            <v>1</v>
          </cell>
          <cell r="D838">
            <v>0</v>
          </cell>
          <cell r="E838">
            <v>838</v>
          </cell>
        </row>
        <row r="839">
          <cell r="A839">
            <v>18</v>
          </cell>
          <cell r="B839">
            <v>45896</v>
          </cell>
          <cell r="C839" t="b">
            <v>1</v>
          </cell>
          <cell r="D839">
            <v>0</v>
          </cell>
          <cell r="E839">
            <v>839</v>
          </cell>
        </row>
        <row r="840">
          <cell r="A840">
            <v>18</v>
          </cell>
          <cell r="B840">
            <v>45897</v>
          </cell>
          <cell r="C840" t="b">
            <v>1</v>
          </cell>
          <cell r="D840">
            <v>0</v>
          </cell>
          <cell r="E840">
            <v>840</v>
          </cell>
        </row>
        <row r="841">
          <cell r="A841">
            <v>18</v>
          </cell>
          <cell r="B841">
            <v>45898</v>
          </cell>
          <cell r="C841" t="b">
            <v>1</v>
          </cell>
          <cell r="D841">
            <v>0</v>
          </cell>
          <cell r="E841">
            <v>841</v>
          </cell>
        </row>
        <row r="842">
          <cell r="A842">
            <v>18</v>
          </cell>
          <cell r="B842">
            <v>45902</v>
          </cell>
          <cell r="C842" t="b">
            <v>1</v>
          </cell>
          <cell r="D842">
            <v>0</v>
          </cell>
          <cell r="E842">
            <v>842</v>
          </cell>
        </row>
        <row r="843">
          <cell r="A843">
            <v>18</v>
          </cell>
          <cell r="B843">
            <v>45903</v>
          </cell>
          <cell r="C843" t="b">
            <v>1</v>
          </cell>
          <cell r="D843">
            <v>0</v>
          </cell>
          <cell r="E843">
            <v>843</v>
          </cell>
        </row>
        <row r="844">
          <cell r="A844">
            <v>18</v>
          </cell>
          <cell r="B844">
            <v>45904</v>
          </cell>
          <cell r="C844" t="b">
            <v>1</v>
          </cell>
          <cell r="D844">
            <v>0</v>
          </cell>
          <cell r="E844">
            <v>844</v>
          </cell>
        </row>
        <row r="845">
          <cell r="A845">
            <v>18</v>
          </cell>
          <cell r="B845">
            <v>45905</v>
          </cell>
          <cell r="C845" t="b">
            <v>1</v>
          </cell>
          <cell r="D845">
            <v>0</v>
          </cell>
          <cell r="E845">
            <v>845</v>
          </cell>
        </row>
        <row r="846">
          <cell r="A846">
            <v>18</v>
          </cell>
          <cell r="B846">
            <v>45908</v>
          </cell>
          <cell r="C846" t="b">
            <v>1</v>
          </cell>
          <cell r="D846">
            <v>0</v>
          </cell>
          <cell r="E846">
            <v>846</v>
          </cell>
        </row>
        <row r="847">
          <cell r="A847">
            <v>18</v>
          </cell>
          <cell r="B847">
            <v>45909</v>
          </cell>
          <cell r="C847" t="b">
            <v>1</v>
          </cell>
          <cell r="D847">
            <v>0</v>
          </cell>
          <cell r="E847">
            <v>847</v>
          </cell>
        </row>
        <row r="848">
          <cell r="A848">
            <v>18</v>
          </cell>
          <cell r="B848">
            <v>45910</v>
          </cell>
          <cell r="C848" t="b">
            <v>1</v>
          </cell>
          <cell r="D848">
            <v>0</v>
          </cell>
          <cell r="E848">
            <v>848</v>
          </cell>
        </row>
        <row r="849">
          <cell r="A849">
            <v>18</v>
          </cell>
          <cell r="B849">
            <v>45911</v>
          </cell>
          <cell r="C849" t="b">
            <v>1</v>
          </cell>
          <cell r="D849">
            <v>0</v>
          </cell>
          <cell r="E849">
            <v>849</v>
          </cell>
        </row>
        <row r="850">
          <cell r="A850">
            <v>18</v>
          </cell>
          <cell r="B850">
            <v>45912</v>
          </cell>
          <cell r="C850" t="b">
            <v>1</v>
          </cell>
          <cell r="D850">
            <v>0</v>
          </cell>
          <cell r="E850">
            <v>850</v>
          </cell>
        </row>
        <row r="851">
          <cell r="A851">
            <v>18</v>
          </cell>
          <cell r="B851">
            <v>45915</v>
          </cell>
          <cell r="C851" t="b">
            <v>1</v>
          </cell>
          <cell r="D851">
            <v>0</v>
          </cell>
          <cell r="E851">
            <v>851</v>
          </cell>
        </row>
        <row r="852">
          <cell r="A852">
            <v>18</v>
          </cell>
          <cell r="B852">
            <v>45916</v>
          </cell>
          <cell r="C852" t="b">
            <v>1</v>
          </cell>
          <cell r="D852">
            <v>0</v>
          </cell>
          <cell r="E852">
            <v>852</v>
          </cell>
        </row>
        <row r="853">
          <cell r="A853">
            <v>18</v>
          </cell>
          <cell r="B853">
            <v>45917</v>
          </cell>
          <cell r="C853" t="b">
            <v>1</v>
          </cell>
          <cell r="D853">
            <v>0</v>
          </cell>
          <cell r="E853">
            <v>853</v>
          </cell>
        </row>
        <row r="854">
          <cell r="A854">
            <v>18</v>
          </cell>
          <cell r="B854">
            <v>45918</v>
          </cell>
          <cell r="C854" t="b">
            <v>1</v>
          </cell>
          <cell r="D854">
            <v>0</v>
          </cell>
          <cell r="E854">
            <v>854</v>
          </cell>
        </row>
        <row r="855">
          <cell r="A855">
            <v>18</v>
          </cell>
          <cell r="B855">
            <v>45919</v>
          </cell>
          <cell r="C855" t="b">
            <v>1</v>
          </cell>
          <cell r="D855">
            <v>0</v>
          </cell>
          <cell r="E855">
            <v>855</v>
          </cell>
        </row>
        <row r="856">
          <cell r="A856">
            <v>18</v>
          </cell>
          <cell r="B856">
            <v>45922</v>
          </cell>
          <cell r="C856" t="b">
            <v>1</v>
          </cell>
          <cell r="D856">
            <v>0</v>
          </cell>
          <cell r="E856">
            <v>856</v>
          </cell>
        </row>
        <row r="857">
          <cell r="A857">
            <v>18</v>
          </cell>
          <cell r="B857">
            <v>45923</v>
          </cell>
          <cell r="C857" t="b">
            <v>1</v>
          </cell>
          <cell r="D857">
            <v>0</v>
          </cell>
          <cell r="E857">
            <v>857</v>
          </cell>
        </row>
        <row r="858">
          <cell r="A858">
            <v>18</v>
          </cell>
          <cell r="B858">
            <v>45924</v>
          </cell>
          <cell r="C858" t="b">
            <v>1</v>
          </cell>
          <cell r="D858">
            <v>0</v>
          </cell>
          <cell r="E858">
            <v>858</v>
          </cell>
        </row>
        <row r="859">
          <cell r="A859">
            <v>18</v>
          </cell>
          <cell r="B859">
            <v>45925</v>
          </cell>
          <cell r="C859" t="b">
            <v>1</v>
          </cell>
          <cell r="D859">
            <v>0</v>
          </cell>
          <cell r="E859">
            <v>859</v>
          </cell>
        </row>
        <row r="860">
          <cell r="A860">
            <v>18</v>
          </cell>
          <cell r="B860">
            <v>45926</v>
          </cell>
          <cell r="C860" t="b">
            <v>1</v>
          </cell>
          <cell r="D860">
            <v>0</v>
          </cell>
          <cell r="E860">
            <v>860</v>
          </cell>
        </row>
        <row r="861">
          <cell r="A861">
            <v>18</v>
          </cell>
          <cell r="B861">
            <v>45929</v>
          </cell>
          <cell r="C861" t="b">
            <v>1</v>
          </cell>
          <cell r="D861">
            <v>0</v>
          </cell>
          <cell r="E861">
            <v>861</v>
          </cell>
        </row>
        <row r="862">
          <cell r="A862">
            <v>18</v>
          </cell>
          <cell r="B862">
            <v>45930</v>
          </cell>
          <cell r="C862" t="b">
            <v>1</v>
          </cell>
          <cell r="D862">
            <v>0</v>
          </cell>
          <cell r="E862">
            <v>862</v>
          </cell>
        </row>
        <row r="863">
          <cell r="A863">
            <v>18</v>
          </cell>
          <cell r="B863">
            <v>45931</v>
          </cell>
          <cell r="C863" t="b">
            <v>1</v>
          </cell>
          <cell r="D863">
            <v>0</v>
          </cell>
          <cell r="E863">
            <v>863</v>
          </cell>
        </row>
        <row r="864">
          <cell r="A864">
            <v>18</v>
          </cell>
          <cell r="B864">
            <v>45932</v>
          </cell>
          <cell r="C864" t="b">
            <v>1</v>
          </cell>
          <cell r="D864">
            <v>0</v>
          </cell>
          <cell r="E864">
            <v>864</v>
          </cell>
        </row>
        <row r="865">
          <cell r="A865">
            <v>18</v>
          </cell>
          <cell r="B865">
            <v>45933</v>
          </cell>
          <cell r="C865" t="b">
            <v>1</v>
          </cell>
          <cell r="D865">
            <v>0</v>
          </cell>
          <cell r="E865">
            <v>865</v>
          </cell>
        </row>
        <row r="866">
          <cell r="A866">
            <v>18</v>
          </cell>
          <cell r="B866">
            <v>45936</v>
          </cell>
          <cell r="C866" t="b">
            <v>1</v>
          </cell>
          <cell r="D866">
            <v>0</v>
          </cell>
          <cell r="E866">
            <v>866</v>
          </cell>
        </row>
        <row r="867">
          <cell r="A867">
            <v>18</v>
          </cell>
          <cell r="B867">
            <v>45937</v>
          </cell>
          <cell r="C867" t="b">
            <v>1</v>
          </cell>
          <cell r="D867">
            <v>0</v>
          </cell>
          <cell r="E867">
            <v>867</v>
          </cell>
        </row>
        <row r="868">
          <cell r="A868">
            <v>18</v>
          </cell>
          <cell r="B868">
            <v>45938</v>
          </cell>
          <cell r="C868" t="b">
            <v>1</v>
          </cell>
          <cell r="D868">
            <v>0</v>
          </cell>
          <cell r="E868">
            <v>868</v>
          </cell>
        </row>
        <row r="869">
          <cell r="A869">
            <v>18</v>
          </cell>
          <cell r="B869">
            <v>45939</v>
          </cell>
          <cell r="C869" t="b">
            <v>1</v>
          </cell>
          <cell r="D869">
            <v>0</v>
          </cell>
          <cell r="E869">
            <v>869</v>
          </cell>
        </row>
        <row r="870">
          <cell r="A870">
            <v>18</v>
          </cell>
          <cell r="B870">
            <v>45940</v>
          </cell>
          <cell r="C870" t="b">
            <v>1</v>
          </cell>
          <cell r="D870">
            <v>0</v>
          </cell>
          <cell r="E870">
            <v>870</v>
          </cell>
        </row>
        <row r="871">
          <cell r="A871">
            <v>18</v>
          </cell>
          <cell r="B871">
            <v>45944</v>
          </cell>
          <cell r="C871" t="b">
            <v>1</v>
          </cell>
          <cell r="D871">
            <v>0</v>
          </cell>
          <cell r="E871">
            <v>871</v>
          </cell>
        </row>
        <row r="872">
          <cell r="A872">
            <v>18</v>
          </cell>
          <cell r="B872">
            <v>45945</v>
          </cell>
          <cell r="C872" t="b">
            <v>1</v>
          </cell>
          <cell r="D872">
            <v>0</v>
          </cell>
          <cell r="E872">
            <v>872</v>
          </cell>
        </row>
        <row r="873">
          <cell r="A873">
            <v>18</v>
          </cell>
          <cell r="B873">
            <v>45946</v>
          </cell>
          <cell r="C873" t="b">
            <v>1</v>
          </cell>
          <cell r="D873">
            <v>0</v>
          </cell>
          <cell r="E873">
            <v>873</v>
          </cell>
        </row>
        <row r="874">
          <cell r="A874">
            <v>18</v>
          </cell>
          <cell r="B874">
            <v>45947</v>
          </cell>
          <cell r="C874" t="b">
            <v>1</v>
          </cell>
          <cell r="D874">
            <v>0</v>
          </cell>
          <cell r="E874">
            <v>874</v>
          </cell>
        </row>
        <row r="875">
          <cell r="A875">
            <v>18</v>
          </cell>
          <cell r="B875">
            <v>45950</v>
          </cell>
          <cell r="C875" t="b">
            <v>1</v>
          </cell>
          <cell r="D875">
            <v>0</v>
          </cell>
          <cell r="E875">
            <v>875</v>
          </cell>
        </row>
        <row r="876">
          <cell r="A876">
            <v>18</v>
          </cell>
          <cell r="B876">
            <v>45951</v>
          </cell>
          <cell r="C876" t="b">
            <v>1</v>
          </cell>
          <cell r="D876">
            <v>0</v>
          </cell>
          <cell r="E876">
            <v>876</v>
          </cell>
        </row>
        <row r="877">
          <cell r="A877">
            <v>18</v>
          </cell>
          <cell r="B877">
            <v>45952</v>
          </cell>
          <cell r="C877" t="b">
            <v>1</v>
          </cell>
          <cell r="D877">
            <v>0</v>
          </cell>
          <cell r="E877">
            <v>877</v>
          </cell>
        </row>
        <row r="878">
          <cell r="A878">
            <v>18</v>
          </cell>
          <cell r="B878">
            <v>45953</v>
          </cell>
          <cell r="C878" t="b">
            <v>1</v>
          </cell>
          <cell r="D878">
            <v>0</v>
          </cell>
          <cell r="E878">
            <v>878</v>
          </cell>
        </row>
        <row r="879">
          <cell r="A879">
            <v>18</v>
          </cell>
          <cell r="B879">
            <v>45954</v>
          </cell>
          <cell r="C879" t="b">
            <v>1</v>
          </cell>
          <cell r="D879">
            <v>0</v>
          </cell>
          <cell r="E879">
            <v>879</v>
          </cell>
        </row>
        <row r="880">
          <cell r="A880">
            <v>18</v>
          </cell>
          <cell r="B880">
            <v>45957</v>
          </cell>
          <cell r="C880" t="b">
            <v>1</v>
          </cell>
          <cell r="D880">
            <v>0</v>
          </cell>
          <cell r="E880">
            <v>880</v>
          </cell>
        </row>
        <row r="881">
          <cell r="A881">
            <v>18</v>
          </cell>
          <cell r="B881">
            <v>45958</v>
          </cell>
          <cell r="C881" t="b">
            <v>1</v>
          </cell>
          <cell r="D881">
            <v>0</v>
          </cell>
          <cell r="E881">
            <v>881</v>
          </cell>
        </row>
        <row r="882">
          <cell r="A882">
            <v>18</v>
          </cell>
          <cell r="B882">
            <v>45959</v>
          </cell>
          <cell r="C882" t="b">
            <v>1</v>
          </cell>
          <cell r="D882">
            <v>0</v>
          </cell>
          <cell r="E882">
            <v>882</v>
          </cell>
        </row>
        <row r="883">
          <cell r="A883">
            <v>18</v>
          </cell>
          <cell r="B883">
            <v>45960</v>
          </cell>
          <cell r="C883" t="b">
            <v>1</v>
          </cell>
          <cell r="D883">
            <v>0</v>
          </cell>
          <cell r="E883">
            <v>883</v>
          </cell>
        </row>
        <row r="884">
          <cell r="A884">
            <v>18</v>
          </cell>
          <cell r="B884">
            <v>45961</v>
          </cell>
          <cell r="C884" t="b">
            <v>1</v>
          </cell>
          <cell r="D884">
            <v>0</v>
          </cell>
          <cell r="E884">
            <v>884</v>
          </cell>
        </row>
        <row r="885">
          <cell r="A885">
            <v>18</v>
          </cell>
          <cell r="B885">
            <v>45964</v>
          </cell>
          <cell r="C885" t="b">
            <v>1</v>
          </cell>
          <cell r="D885">
            <v>0</v>
          </cell>
          <cell r="E885">
            <v>885</v>
          </cell>
        </row>
        <row r="886">
          <cell r="A886">
            <v>18</v>
          </cell>
          <cell r="B886">
            <v>45965</v>
          </cell>
          <cell r="C886" t="b">
            <v>1</v>
          </cell>
          <cell r="D886">
            <v>0</v>
          </cell>
          <cell r="E886">
            <v>886</v>
          </cell>
        </row>
        <row r="887">
          <cell r="A887">
            <v>18</v>
          </cell>
          <cell r="B887">
            <v>45966</v>
          </cell>
          <cell r="C887" t="b">
            <v>1</v>
          </cell>
          <cell r="D887">
            <v>0</v>
          </cell>
          <cell r="E887">
            <v>887</v>
          </cell>
        </row>
        <row r="888">
          <cell r="A888">
            <v>18</v>
          </cell>
          <cell r="B888">
            <v>45967</v>
          </cell>
          <cell r="C888" t="b">
            <v>1</v>
          </cell>
          <cell r="D888">
            <v>0</v>
          </cell>
          <cell r="E888">
            <v>888</v>
          </cell>
        </row>
        <row r="889">
          <cell r="A889">
            <v>18</v>
          </cell>
          <cell r="B889">
            <v>45968</v>
          </cell>
          <cell r="C889" t="b">
            <v>1</v>
          </cell>
          <cell r="D889">
            <v>0</v>
          </cell>
          <cell r="E889">
            <v>889</v>
          </cell>
        </row>
        <row r="890">
          <cell r="A890">
            <v>18</v>
          </cell>
          <cell r="B890">
            <v>45971</v>
          </cell>
          <cell r="C890" t="b">
            <v>1</v>
          </cell>
          <cell r="D890">
            <v>0</v>
          </cell>
          <cell r="E890">
            <v>890</v>
          </cell>
        </row>
        <row r="891">
          <cell r="A891">
            <v>18</v>
          </cell>
          <cell r="B891">
            <v>45973</v>
          </cell>
          <cell r="C891" t="b">
            <v>1</v>
          </cell>
          <cell r="D891">
            <v>0</v>
          </cell>
          <cell r="E891">
            <v>891</v>
          </cell>
        </row>
        <row r="892">
          <cell r="A892">
            <v>18</v>
          </cell>
          <cell r="B892">
            <v>45974</v>
          </cell>
          <cell r="C892" t="b">
            <v>1</v>
          </cell>
          <cell r="D892">
            <v>0</v>
          </cell>
          <cell r="E892">
            <v>892</v>
          </cell>
        </row>
        <row r="893">
          <cell r="A893">
            <v>18</v>
          </cell>
          <cell r="B893">
            <v>45975</v>
          </cell>
          <cell r="C893" t="b">
            <v>1</v>
          </cell>
          <cell r="D893">
            <v>0</v>
          </cell>
          <cell r="E893">
            <v>893</v>
          </cell>
        </row>
        <row r="894">
          <cell r="A894">
            <v>18</v>
          </cell>
          <cell r="B894">
            <v>45978</v>
          </cell>
          <cell r="C894" t="b">
            <v>1</v>
          </cell>
          <cell r="D894">
            <v>0</v>
          </cell>
          <cell r="E894">
            <v>894</v>
          </cell>
        </row>
        <row r="895">
          <cell r="A895">
            <v>18</v>
          </cell>
          <cell r="B895">
            <v>45979</v>
          </cell>
          <cell r="C895" t="b">
            <v>1</v>
          </cell>
          <cell r="D895">
            <v>0</v>
          </cell>
          <cell r="E895">
            <v>895</v>
          </cell>
        </row>
        <row r="896">
          <cell r="A896">
            <v>18</v>
          </cell>
          <cell r="B896">
            <v>45980</v>
          </cell>
          <cell r="C896" t="b">
            <v>1</v>
          </cell>
          <cell r="D896">
            <v>0</v>
          </cell>
          <cell r="E896">
            <v>896</v>
          </cell>
        </row>
        <row r="897">
          <cell r="A897">
            <v>18</v>
          </cell>
          <cell r="B897">
            <v>45981</v>
          </cell>
          <cell r="C897" t="b">
            <v>1</v>
          </cell>
          <cell r="D897">
            <v>0</v>
          </cell>
          <cell r="E897">
            <v>897</v>
          </cell>
        </row>
        <row r="898">
          <cell r="A898">
            <v>18</v>
          </cell>
          <cell r="B898">
            <v>45982</v>
          </cell>
          <cell r="C898" t="b">
            <v>1</v>
          </cell>
          <cell r="D898">
            <v>0</v>
          </cell>
          <cell r="E898">
            <v>898</v>
          </cell>
        </row>
        <row r="899">
          <cell r="A899">
            <v>18</v>
          </cell>
          <cell r="B899">
            <v>45985</v>
          </cell>
          <cell r="C899" t="b">
            <v>1</v>
          </cell>
          <cell r="D899">
            <v>0</v>
          </cell>
          <cell r="E899">
            <v>899</v>
          </cell>
        </row>
        <row r="900">
          <cell r="A900">
            <v>18</v>
          </cell>
          <cell r="B900">
            <v>45986</v>
          </cell>
          <cell r="C900" t="b">
            <v>1</v>
          </cell>
          <cell r="D900">
            <v>0</v>
          </cell>
          <cell r="E900">
            <v>900</v>
          </cell>
        </row>
        <row r="901">
          <cell r="A901">
            <v>18</v>
          </cell>
          <cell r="B901">
            <v>45987</v>
          </cell>
          <cell r="C901" t="b">
            <v>1</v>
          </cell>
          <cell r="D901">
            <v>0</v>
          </cell>
          <cell r="E901">
            <v>901</v>
          </cell>
        </row>
        <row r="902">
          <cell r="A902">
            <v>18</v>
          </cell>
          <cell r="B902">
            <v>45989</v>
          </cell>
          <cell r="C902" t="b">
            <v>1</v>
          </cell>
          <cell r="D902">
            <v>0</v>
          </cell>
          <cell r="E902">
            <v>902</v>
          </cell>
        </row>
        <row r="903">
          <cell r="A903">
            <v>18</v>
          </cell>
          <cell r="B903">
            <v>45992</v>
          </cell>
          <cell r="C903" t="b">
            <v>1</v>
          </cell>
          <cell r="D903">
            <v>0</v>
          </cell>
          <cell r="E903">
            <v>903</v>
          </cell>
        </row>
        <row r="904">
          <cell r="A904">
            <v>18</v>
          </cell>
          <cell r="B904">
            <v>45993</v>
          </cell>
          <cell r="C904" t="b">
            <v>1</v>
          </cell>
          <cell r="D904">
            <v>0</v>
          </cell>
          <cell r="E904">
            <v>904</v>
          </cell>
        </row>
        <row r="905">
          <cell r="A905">
            <v>18</v>
          </cell>
          <cell r="B905">
            <v>45994</v>
          </cell>
          <cell r="C905" t="b">
            <v>1</v>
          </cell>
          <cell r="D905">
            <v>0</v>
          </cell>
          <cell r="E905">
            <v>905</v>
          </cell>
        </row>
        <row r="906">
          <cell r="A906">
            <v>18</v>
          </cell>
          <cell r="B906">
            <v>45995</v>
          </cell>
          <cell r="C906" t="b">
            <v>1</v>
          </cell>
          <cell r="D906">
            <v>0</v>
          </cell>
          <cell r="E906">
            <v>906</v>
          </cell>
        </row>
        <row r="907">
          <cell r="A907">
            <v>18</v>
          </cell>
          <cell r="B907">
            <v>45996</v>
          </cell>
          <cell r="C907" t="b">
            <v>1</v>
          </cell>
          <cell r="D907">
            <v>0</v>
          </cell>
          <cell r="E907">
            <v>907</v>
          </cell>
        </row>
        <row r="908">
          <cell r="A908">
            <v>18</v>
          </cell>
          <cell r="B908">
            <v>45999</v>
          </cell>
          <cell r="C908" t="b">
            <v>1</v>
          </cell>
          <cell r="D908">
            <v>0</v>
          </cell>
          <cell r="E908">
            <v>908</v>
          </cell>
        </row>
        <row r="909">
          <cell r="A909">
            <v>18</v>
          </cell>
          <cell r="B909">
            <v>46000</v>
          </cell>
          <cell r="C909" t="b">
            <v>1</v>
          </cell>
          <cell r="D909">
            <v>0</v>
          </cell>
          <cell r="E909">
            <v>909</v>
          </cell>
        </row>
        <row r="910">
          <cell r="A910">
            <v>18</v>
          </cell>
          <cell r="B910">
            <v>46001</v>
          </cell>
          <cell r="C910" t="b">
            <v>1</v>
          </cell>
          <cell r="D910">
            <v>0</v>
          </cell>
          <cell r="E910">
            <v>910</v>
          </cell>
        </row>
        <row r="911">
          <cell r="A911">
            <v>18</v>
          </cell>
          <cell r="B911">
            <v>46002</v>
          </cell>
          <cell r="C911" t="b">
            <v>1</v>
          </cell>
          <cell r="D911">
            <v>0</v>
          </cell>
          <cell r="E911">
            <v>911</v>
          </cell>
        </row>
        <row r="912">
          <cell r="A912">
            <v>18</v>
          </cell>
          <cell r="B912">
            <v>46003</v>
          </cell>
          <cell r="C912" t="b">
            <v>1</v>
          </cell>
          <cell r="D912">
            <v>0</v>
          </cell>
          <cell r="E912">
            <v>912</v>
          </cell>
        </row>
        <row r="913">
          <cell r="A913">
            <v>18</v>
          </cell>
          <cell r="B913">
            <v>46006</v>
          </cell>
          <cell r="C913" t="b">
            <v>1</v>
          </cell>
          <cell r="D913">
            <v>0</v>
          </cell>
          <cell r="E913">
            <v>913</v>
          </cell>
        </row>
        <row r="914">
          <cell r="A914">
            <v>18</v>
          </cell>
          <cell r="B914">
            <v>46007</v>
          </cell>
          <cell r="C914" t="b">
            <v>1</v>
          </cell>
          <cell r="D914">
            <v>0</v>
          </cell>
          <cell r="E914">
            <v>914</v>
          </cell>
        </row>
        <row r="915">
          <cell r="A915">
            <v>18</v>
          </cell>
          <cell r="B915">
            <v>46008</v>
          </cell>
          <cell r="C915" t="b">
            <v>1</v>
          </cell>
          <cell r="D915">
            <v>0</v>
          </cell>
          <cell r="E915">
            <v>915</v>
          </cell>
        </row>
        <row r="916">
          <cell r="A916">
            <v>18</v>
          </cell>
          <cell r="B916">
            <v>46009</v>
          </cell>
          <cell r="C916" t="b">
            <v>1</v>
          </cell>
          <cell r="D916">
            <v>0</v>
          </cell>
          <cell r="E916">
            <v>916</v>
          </cell>
        </row>
        <row r="917">
          <cell r="A917">
            <v>18</v>
          </cell>
          <cell r="B917">
            <v>46010</v>
          </cell>
          <cell r="C917" t="b">
            <v>1</v>
          </cell>
          <cell r="D917">
            <v>0</v>
          </cell>
          <cell r="E917">
            <v>917</v>
          </cell>
        </row>
        <row r="918">
          <cell r="A918">
            <v>18</v>
          </cell>
          <cell r="B918">
            <v>46013</v>
          </cell>
          <cell r="C918" t="b">
            <v>1</v>
          </cell>
          <cell r="D918">
            <v>0</v>
          </cell>
          <cell r="E918">
            <v>918</v>
          </cell>
        </row>
        <row r="919">
          <cell r="A919">
            <v>18</v>
          </cell>
          <cell r="B919">
            <v>46014</v>
          </cell>
          <cell r="C919" t="b">
            <v>1</v>
          </cell>
          <cell r="D919">
            <v>0</v>
          </cell>
          <cell r="E919">
            <v>919</v>
          </cell>
        </row>
        <row r="920">
          <cell r="A920">
            <v>18</v>
          </cell>
          <cell r="B920">
            <v>46015</v>
          </cell>
          <cell r="C920" t="b">
            <v>1</v>
          </cell>
          <cell r="D920">
            <v>0</v>
          </cell>
          <cell r="E920">
            <v>920</v>
          </cell>
        </row>
        <row r="921">
          <cell r="A921">
            <v>18</v>
          </cell>
          <cell r="B921">
            <v>46017</v>
          </cell>
          <cell r="C921" t="b">
            <v>1</v>
          </cell>
          <cell r="D921">
            <v>0</v>
          </cell>
          <cell r="E921">
            <v>921</v>
          </cell>
        </row>
        <row r="922">
          <cell r="A922">
            <v>18</v>
          </cell>
          <cell r="B922">
            <v>46020</v>
          </cell>
          <cell r="C922" t="b">
            <v>1</v>
          </cell>
          <cell r="D922">
            <v>0</v>
          </cell>
          <cell r="E922">
            <v>922</v>
          </cell>
        </row>
        <row r="923">
          <cell r="A923">
            <v>18</v>
          </cell>
          <cell r="B923">
            <v>46021</v>
          </cell>
          <cell r="C923" t="b">
            <v>1</v>
          </cell>
          <cell r="D923">
            <v>0</v>
          </cell>
          <cell r="E923">
            <v>923</v>
          </cell>
        </row>
        <row r="924">
          <cell r="A924">
            <v>18</v>
          </cell>
          <cell r="B924">
            <v>46022</v>
          </cell>
          <cell r="C924" t="b">
            <v>1</v>
          </cell>
          <cell r="D924">
            <v>0</v>
          </cell>
          <cell r="E924">
            <v>924</v>
          </cell>
        </row>
        <row r="925">
          <cell r="A925">
            <v>18</v>
          </cell>
          <cell r="B925">
            <v>46024</v>
          </cell>
          <cell r="C925" t="b">
            <v>1</v>
          </cell>
          <cell r="D925">
            <v>0</v>
          </cell>
          <cell r="E925">
            <v>925</v>
          </cell>
        </row>
        <row r="926">
          <cell r="A926">
            <v>18</v>
          </cell>
          <cell r="B926">
            <v>46027</v>
          </cell>
          <cell r="C926" t="b">
            <v>1</v>
          </cell>
          <cell r="D926">
            <v>0</v>
          </cell>
          <cell r="E926">
            <v>926</v>
          </cell>
        </row>
        <row r="927">
          <cell r="A927">
            <v>18</v>
          </cell>
          <cell r="B927">
            <v>46028</v>
          </cell>
          <cell r="C927" t="b">
            <v>1</v>
          </cell>
          <cell r="D927">
            <v>0</v>
          </cell>
          <cell r="E927">
            <v>927</v>
          </cell>
        </row>
        <row r="928">
          <cell r="A928">
            <v>18</v>
          </cell>
          <cell r="B928">
            <v>46029</v>
          </cell>
          <cell r="C928" t="b">
            <v>1</v>
          </cell>
          <cell r="D928">
            <v>0</v>
          </cell>
          <cell r="E928">
            <v>928</v>
          </cell>
        </row>
        <row r="929">
          <cell r="A929">
            <v>18</v>
          </cell>
          <cell r="B929">
            <v>46030</v>
          </cell>
          <cell r="C929" t="b">
            <v>1</v>
          </cell>
          <cell r="D929">
            <v>0</v>
          </cell>
          <cell r="E929">
            <v>929</v>
          </cell>
        </row>
        <row r="930">
          <cell r="A930">
            <v>18</v>
          </cell>
          <cell r="B930">
            <v>46031</v>
          </cell>
          <cell r="C930" t="b">
            <v>1</v>
          </cell>
          <cell r="D930">
            <v>0</v>
          </cell>
          <cell r="E930">
            <v>930</v>
          </cell>
        </row>
        <row r="931">
          <cell r="A931">
            <v>18</v>
          </cell>
          <cell r="B931">
            <v>46034</v>
          </cell>
          <cell r="C931" t="b">
            <v>1</v>
          </cell>
          <cell r="D931">
            <v>0</v>
          </cell>
          <cell r="E931">
            <v>931</v>
          </cell>
        </row>
        <row r="932">
          <cell r="A932">
            <v>18</v>
          </cell>
          <cell r="B932">
            <v>46035</v>
          </cell>
          <cell r="C932" t="b">
            <v>1</v>
          </cell>
          <cell r="D932">
            <v>0</v>
          </cell>
          <cell r="E932">
            <v>932</v>
          </cell>
        </row>
        <row r="933">
          <cell r="A933">
            <v>18</v>
          </cell>
          <cell r="B933">
            <v>46036</v>
          </cell>
          <cell r="C933" t="b">
            <v>1</v>
          </cell>
          <cell r="D933">
            <v>0</v>
          </cell>
          <cell r="E933">
            <v>933</v>
          </cell>
        </row>
        <row r="934">
          <cell r="A934">
            <v>18</v>
          </cell>
          <cell r="B934">
            <v>46037</v>
          </cell>
          <cell r="C934" t="b">
            <v>1</v>
          </cell>
          <cell r="D934">
            <v>0</v>
          </cell>
          <cell r="E934">
            <v>934</v>
          </cell>
        </row>
        <row r="935">
          <cell r="A935">
            <v>18</v>
          </cell>
          <cell r="B935">
            <v>46038</v>
          </cell>
          <cell r="C935" t="b">
            <v>1</v>
          </cell>
          <cell r="D935">
            <v>0</v>
          </cell>
          <cell r="E935">
            <v>935</v>
          </cell>
        </row>
        <row r="936">
          <cell r="A936">
            <v>18</v>
          </cell>
          <cell r="B936">
            <v>46042</v>
          </cell>
          <cell r="C936" t="b">
            <v>1</v>
          </cell>
          <cell r="D936">
            <v>0</v>
          </cell>
          <cell r="E936">
            <v>936</v>
          </cell>
        </row>
        <row r="937">
          <cell r="A937">
            <v>18</v>
          </cell>
          <cell r="B937">
            <v>46043</v>
          </cell>
          <cell r="C937" t="b">
            <v>1</v>
          </cell>
          <cell r="D937">
            <v>0</v>
          </cell>
          <cell r="E937">
            <v>937</v>
          </cell>
        </row>
        <row r="938">
          <cell r="A938">
            <v>18</v>
          </cell>
          <cell r="B938">
            <v>46044</v>
          </cell>
          <cell r="C938" t="b">
            <v>1</v>
          </cell>
          <cell r="D938">
            <v>0</v>
          </cell>
          <cell r="E938">
            <v>938</v>
          </cell>
        </row>
        <row r="939">
          <cell r="A939">
            <v>18</v>
          </cell>
          <cell r="B939">
            <v>46045</v>
          </cell>
          <cell r="C939" t="b">
            <v>1</v>
          </cell>
          <cell r="D939">
            <v>0</v>
          </cell>
          <cell r="E939">
            <v>939</v>
          </cell>
        </row>
        <row r="940">
          <cell r="A940">
            <v>18</v>
          </cell>
          <cell r="B940">
            <v>46048</v>
          </cell>
          <cell r="C940" t="b">
            <v>1</v>
          </cell>
          <cell r="D940">
            <v>0</v>
          </cell>
          <cell r="E940">
            <v>940</v>
          </cell>
        </row>
        <row r="941">
          <cell r="A941">
            <v>18</v>
          </cell>
          <cell r="B941">
            <v>46049</v>
          </cell>
          <cell r="C941" t="b">
            <v>1</v>
          </cell>
          <cell r="D941">
            <v>0</v>
          </cell>
          <cell r="E941">
            <v>941</v>
          </cell>
        </row>
        <row r="942">
          <cell r="A942">
            <v>18</v>
          </cell>
          <cell r="B942">
            <v>46050</v>
          </cell>
          <cell r="C942" t="b">
            <v>1</v>
          </cell>
          <cell r="D942">
            <v>0</v>
          </cell>
          <cell r="E942">
            <v>942</v>
          </cell>
        </row>
        <row r="943">
          <cell r="A943">
            <v>18</v>
          </cell>
          <cell r="B943">
            <v>46051</v>
          </cell>
          <cell r="C943" t="b">
            <v>1</v>
          </cell>
          <cell r="D943">
            <v>0</v>
          </cell>
          <cell r="E943">
            <v>943</v>
          </cell>
        </row>
        <row r="944">
          <cell r="A944">
            <v>18</v>
          </cell>
          <cell r="B944">
            <v>46052</v>
          </cell>
          <cell r="C944" t="b">
            <v>1</v>
          </cell>
          <cell r="D944">
            <v>0</v>
          </cell>
          <cell r="E944">
            <v>944</v>
          </cell>
        </row>
        <row r="945">
          <cell r="A945">
            <v>18</v>
          </cell>
          <cell r="B945">
            <v>46055</v>
          </cell>
          <cell r="C945" t="b">
            <v>1</v>
          </cell>
          <cell r="D945">
            <v>0</v>
          </cell>
          <cell r="E945">
            <v>945</v>
          </cell>
        </row>
        <row r="946">
          <cell r="A946">
            <v>18</v>
          </cell>
          <cell r="B946">
            <v>46056</v>
          </cell>
          <cell r="C946" t="b">
            <v>1</v>
          </cell>
          <cell r="D946">
            <v>0</v>
          </cell>
          <cell r="E946">
            <v>946</v>
          </cell>
        </row>
        <row r="947">
          <cell r="A947">
            <v>18</v>
          </cell>
          <cell r="B947">
            <v>46057</v>
          </cell>
          <cell r="C947" t="b">
            <v>1</v>
          </cell>
          <cell r="D947">
            <v>0</v>
          </cell>
          <cell r="E947">
            <v>947</v>
          </cell>
        </row>
        <row r="948">
          <cell r="A948">
            <v>18</v>
          </cell>
          <cell r="B948">
            <v>46058</v>
          </cell>
          <cell r="C948" t="b">
            <v>1</v>
          </cell>
          <cell r="D948">
            <v>0</v>
          </cell>
          <cell r="E948">
            <v>948</v>
          </cell>
        </row>
        <row r="949">
          <cell r="A949">
            <v>18</v>
          </cell>
          <cell r="B949">
            <v>46059</v>
          </cell>
          <cell r="C949" t="b">
            <v>1</v>
          </cell>
          <cell r="D949">
            <v>0</v>
          </cell>
          <cell r="E949">
            <v>949</v>
          </cell>
        </row>
        <row r="950">
          <cell r="A950">
            <v>18</v>
          </cell>
          <cell r="B950">
            <v>46062</v>
          </cell>
          <cell r="C950" t="b">
            <v>1</v>
          </cell>
          <cell r="D950">
            <v>0</v>
          </cell>
          <cell r="E950">
            <v>950</v>
          </cell>
        </row>
        <row r="951">
          <cell r="A951">
            <v>18</v>
          </cell>
          <cell r="B951">
            <v>46063</v>
          </cell>
          <cell r="C951" t="b">
            <v>1</v>
          </cell>
          <cell r="D951">
            <v>0</v>
          </cell>
          <cell r="E951">
            <v>951</v>
          </cell>
        </row>
        <row r="952">
          <cell r="A952">
            <v>18</v>
          </cell>
          <cell r="B952">
            <v>46064</v>
          </cell>
          <cell r="C952" t="b">
            <v>1</v>
          </cell>
          <cell r="D952">
            <v>0</v>
          </cell>
          <cell r="E952">
            <v>952</v>
          </cell>
        </row>
        <row r="953">
          <cell r="A953">
            <v>18</v>
          </cell>
          <cell r="B953">
            <v>46065</v>
          </cell>
          <cell r="C953" t="b">
            <v>1</v>
          </cell>
          <cell r="D953">
            <v>0</v>
          </cell>
          <cell r="E953">
            <v>953</v>
          </cell>
        </row>
        <row r="954">
          <cell r="A954">
            <v>18</v>
          </cell>
          <cell r="B954">
            <v>46066</v>
          </cell>
          <cell r="C954" t="b">
            <v>1</v>
          </cell>
          <cell r="D954">
            <v>0</v>
          </cell>
          <cell r="E954">
            <v>954</v>
          </cell>
        </row>
        <row r="955">
          <cell r="A955">
            <v>18</v>
          </cell>
          <cell r="B955">
            <v>46070</v>
          </cell>
          <cell r="C955" t="b">
            <v>1</v>
          </cell>
          <cell r="D955">
            <v>0</v>
          </cell>
          <cell r="E955">
            <v>955</v>
          </cell>
        </row>
        <row r="956">
          <cell r="A956">
            <v>18</v>
          </cell>
          <cell r="B956">
            <v>46071</v>
          </cell>
          <cell r="C956" t="b">
            <v>1</v>
          </cell>
          <cell r="D956">
            <v>0</v>
          </cell>
          <cell r="E956">
            <v>956</v>
          </cell>
        </row>
        <row r="957">
          <cell r="A957">
            <v>18</v>
          </cell>
          <cell r="B957">
            <v>46072</v>
          </cell>
          <cell r="C957" t="b">
            <v>1</v>
          </cell>
          <cell r="D957">
            <v>0</v>
          </cell>
          <cell r="E957">
            <v>957</v>
          </cell>
        </row>
        <row r="958">
          <cell r="A958">
            <v>18</v>
          </cell>
          <cell r="B958">
            <v>46073</v>
          </cell>
          <cell r="C958" t="b">
            <v>1</v>
          </cell>
          <cell r="D958">
            <v>0</v>
          </cell>
          <cell r="E958">
            <v>958</v>
          </cell>
        </row>
        <row r="959">
          <cell r="A959">
            <v>18</v>
          </cell>
          <cell r="B959">
            <v>46076</v>
          </cell>
          <cell r="C959" t="b">
            <v>1</v>
          </cell>
          <cell r="D959">
            <v>0</v>
          </cell>
          <cell r="E959">
            <v>959</v>
          </cell>
        </row>
        <row r="960">
          <cell r="A960">
            <v>18</v>
          </cell>
          <cell r="B960">
            <v>46077</v>
          </cell>
          <cell r="C960" t="b">
            <v>1</v>
          </cell>
          <cell r="D960">
            <v>0</v>
          </cell>
          <cell r="E960">
            <v>960</v>
          </cell>
        </row>
        <row r="961">
          <cell r="A961">
            <v>18</v>
          </cell>
          <cell r="B961">
            <v>46078</v>
          </cell>
          <cell r="C961" t="b">
            <v>1</v>
          </cell>
          <cell r="D961">
            <v>0</v>
          </cell>
          <cell r="E961">
            <v>961</v>
          </cell>
        </row>
        <row r="962">
          <cell r="A962">
            <v>18</v>
          </cell>
          <cell r="B962">
            <v>46079</v>
          </cell>
          <cell r="C962" t="b">
            <v>1</v>
          </cell>
          <cell r="D962">
            <v>0</v>
          </cell>
          <cell r="E962">
            <v>962</v>
          </cell>
        </row>
        <row r="963">
          <cell r="A963">
            <v>18</v>
          </cell>
          <cell r="B963">
            <v>46080</v>
          </cell>
          <cell r="C963" t="b">
            <v>1</v>
          </cell>
          <cell r="D963">
            <v>0</v>
          </cell>
          <cell r="E963">
            <v>963</v>
          </cell>
        </row>
        <row r="964">
          <cell r="A964">
            <v>18</v>
          </cell>
          <cell r="B964">
            <v>46083</v>
          </cell>
          <cell r="C964" t="b">
            <v>1</v>
          </cell>
          <cell r="D964">
            <v>0</v>
          </cell>
          <cell r="E964">
            <v>964</v>
          </cell>
        </row>
        <row r="965">
          <cell r="A965">
            <v>18</v>
          </cell>
          <cell r="B965">
            <v>46084</v>
          </cell>
          <cell r="C965" t="b">
            <v>1</v>
          </cell>
          <cell r="D965">
            <v>0</v>
          </cell>
          <cell r="E965">
            <v>965</v>
          </cell>
        </row>
        <row r="966">
          <cell r="A966">
            <v>18</v>
          </cell>
          <cell r="B966">
            <v>46085</v>
          </cell>
          <cell r="C966" t="b">
            <v>1</v>
          </cell>
          <cell r="D966">
            <v>0</v>
          </cell>
          <cell r="E966">
            <v>966</v>
          </cell>
        </row>
        <row r="967">
          <cell r="A967">
            <v>18</v>
          </cell>
          <cell r="B967">
            <v>46086</v>
          </cell>
          <cell r="C967" t="b">
            <v>1</v>
          </cell>
          <cell r="D967">
            <v>0</v>
          </cell>
          <cell r="E967">
            <v>967</v>
          </cell>
        </row>
        <row r="968">
          <cell r="A968">
            <v>18</v>
          </cell>
          <cell r="B968">
            <v>46087</v>
          </cell>
          <cell r="C968" t="b">
            <v>1</v>
          </cell>
          <cell r="D968">
            <v>0</v>
          </cell>
          <cell r="E968">
            <v>968</v>
          </cell>
        </row>
        <row r="969">
          <cell r="A969">
            <v>18</v>
          </cell>
          <cell r="B969">
            <v>46090</v>
          </cell>
          <cell r="C969" t="b">
            <v>1</v>
          </cell>
          <cell r="D969">
            <v>0</v>
          </cell>
          <cell r="E969">
            <v>969</v>
          </cell>
        </row>
        <row r="970">
          <cell r="A970">
            <v>18</v>
          </cell>
          <cell r="B970">
            <v>46091</v>
          </cell>
          <cell r="C970" t="b">
            <v>1</v>
          </cell>
          <cell r="D970">
            <v>0</v>
          </cell>
          <cell r="E970">
            <v>970</v>
          </cell>
        </row>
        <row r="971">
          <cell r="A971">
            <v>18</v>
          </cell>
          <cell r="B971">
            <v>46092</v>
          </cell>
          <cell r="C971" t="b">
            <v>1</v>
          </cell>
          <cell r="D971">
            <v>0</v>
          </cell>
          <cell r="E971">
            <v>971</v>
          </cell>
        </row>
        <row r="972">
          <cell r="A972">
            <v>18</v>
          </cell>
          <cell r="B972">
            <v>46093</v>
          </cell>
          <cell r="C972" t="b">
            <v>1</v>
          </cell>
          <cell r="D972">
            <v>0</v>
          </cell>
          <cell r="E972">
            <v>972</v>
          </cell>
        </row>
        <row r="973">
          <cell r="A973">
            <v>18</v>
          </cell>
          <cell r="B973">
            <v>46094</v>
          </cell>
          <cell r="C973" t="b">
            <v>1</v>
          </cell>
          <cell r="D973">
            <v>0</v>
          </cell>
          <cell r="E973">
            <v>973</v>
          </cell>
        </row>
        <row r="974">
          <cell r="A974">
            <v>18</v>
          </cell>
          <cell r="B974">
            <v>46097</v>
          </cell>
          <cell r="C974" t="b">
            <v>1</v>
          </cell>
          <cell r="D974">
            <v>0</v>
          </cell>
          <cell r="E974">
            <v>974</v>
          </cell>
        </row>
        <row r="975">
          <cell r="A975">
            <v>18</v>
          </cell>
          <cell r="B975">
            <v>46098</v>
          </cell>
          <cell r="C975" t="b">
            <v>1</v>
          </cell>
          <cell r="D975">
            <v>0</v>
          </cell>
          <cell r="E975">
            <v>975</v>
          </cell>
        </row>
        <row r="976">
          <cell r="A976">
            <v>18</v>
          </cell>
          <cell r="B976">
            <v>46099</v>
          </cell>
          <cell r="C976" t="b">
            <v>1</v>
          </cell>
          <cell r="D976">
            <v>0</v>
          </cell>
          <cell r="E976">
            <v>976</v>
          </cell>
        </row>
        <row r="977">
          <cell r="A977">
            <v>18</v>
          </cell>
          <cell r="B977">
            <v>46100</v>
          </cell>
          <cell r="C977" t="b">
            <v>1</v>
          </cell>
          <cell r="D977">
            <v>0</v>
          </cell>
          <cell r="E977">
            <v>977</v>
          </cell>
        </row>
        <row r="978">
          <cell r="A978">
            <v>18</v>
          </cell>
          <cell r="B978">
            <v>46101</v>
          </cell>
          <cell r="C978" t="b">
            <v>1</v>
          </cell>
          <cell r="D978">
            <v>0</v>
          </cell>
          <cell r="E978">
            <v>978</v>
          </cell>
        </row>
        <row r="979">
          <cell r="A979">
            <v>18</v>
          </cell>
          <cell r="B979">
            <v>46104</v>
          </cell>
          <cell r="C979" t="b">
            <v>1</v>
          </cell>
          <cell r="D979">
            <v>0</v>
          </cell>
          <cell r="E979">
            <v>979</v>
          </cell>
        </row>
        <row r="980">
          <cell r="A980">
            <v>18</v>
          </cell>
          <cell r="B980">
            <v>46105</v>
          </cell>
          <cell r="C980" t="b">
            <v>1</v>
          </cell>
          <cell r="D980">
            <v>0</v>
          </cell>
          <cell r="E980">
            <v>980</v>
          </cell>
        </row>
        <row r="981">
          <cell r="A981">
            <v>18</v>
          </cell>
          <cell r="B981">
            <v>46106</v>
          </cell>
          <cell r="C981" t="b">
            <v>1</v>
          </cell>
          <cell r="D981">
            <v>0</v>
          </cell>
          <cell r="E981">
            <v>981</v>
          </cell>
        </row>
        <row r="982">
          <cell r="A982">
            <v>18</v>
          </cell>
          <cell r="B982">
            <v>46107</v>
          </cell>
          <cell r="C982" t="b">
            <v>1</v>
          </cell>
          <cell r="D982">
            <v>0</v>
          </cell>
          <cell r="E982">
            <v>982</v>
          </cell>
        </row>
        <row r="983">
          <cell r="A983">
            <v>18</v>
          </cell>
          <cell r="B983">
            <v>46108</v>
          </cell>
          <cell r="C983" t="b">
            <v>1</v>
          </cell>
          <cell r="D983">
            <v>0</v>
          </cell>
          <cell r="E983">
            <v>983</v>
          </cell>
        </row>
        <row r="984">
          <cell r="A984">
            <v>18</v>
          </cell>
          <cell r="B984">
            <v>46111</v>
          </cell>
          <cell r="C984" t="b">
            <v>1</v>
          </cell>
          <cell r="D984">
            <v>0</v>
          </cell>
          <cell r="E984">
            <v>984</v>
          </cell>
        </row>
        <row r="985">
          <cell r="A985">
            <v>18</v>
          </cell>
          <cell r="B985">
            <v>46112</v>
          </cell>
          <cell r="C985" t="b">
            <v>1</v>
          </cell>
          <cell r="D985">
            <v>0</v>
          </cell>
          <cell r="E985">
            <v>985</v>
          </cell>
        </row>
        <row r="986">
          <cell r="A986">
            <v>18</v>
          </cell>
          <cell r="B986">
            <v>46113</v>
          </cell>
          <cell r="C986" t="b">
            <v>1</v>
          </cell>
          <cell r="D986">
            <v>0</v>
          </cell>
          <cell r="E986">
            <v>986</v>
          </cell>
        </row>
        <row r="987">
          <cell r="A987">
            <v>18</v>
          </cell>
          <cell r="B987">
            <v>46114</v>
          </cell>
          <cell r="C987" t="b">
            <v>1</v>
          </cell>
          <cell r="D987">
            <v>0</v>
          </cell>
          <cell r="E987">
            <v>987</v>
          </cell>
        </row>
        <row r="988">
          <cell r="A988">
            <v>18</v>
          </cell>
          <cell r="B988">
            <v>46115</v>
          </cell>
          <cell r="C988" t="b">
            <v>1</v>
          </cell>
          <cell r="D988">
            <v>0</v>
          </cell>
          <cell r="E988">
            <v>988</v>
          </cell>
        </row>
        <row r="989">
          <cell r="A989">
            <v>18</v>
          </cell>
          <cell r="B989">
            <v>46118</v>
          </cell>
          <cell r="C989" t="b">
            <v>1</v>
          </cell>
          <cell r="D989">
            <v>0</v>
          </cell>
          <cell r="E989">
            <v>989</v>
          </cell>
        </row>
        <row r="990">
          <cell r="A990">
            <v>18</v>
          </cell>
          <cell r="B990">
            <v>46119</v>
          </cell>
          <cell r="C990" t="b">
            <v>1</v>
          </cell>
          <cell r="D990">
            <v>0</v>
          </cell>
          <cell r="E990">
            <v>990</v>
          </cell>
        </row>
        <row r="991">
          <cell r="A991">
            <v>18</v>
          </cell>
          <cell r="B991">
            <v>46120</v>
          </cell>
          <cell r="C991" t="b">
            <v>1</v>
          </cell>
          <cell r="D991">
            <v>0</v>
          </cell>
          <cell r="E991">
            <v>991</v>
          </cell>
        </row>
        <row r="992">
          <cell r="A992">
            <v>18</v>
          </cell>
          <cell r="B992">
            <v>46121</v>
          </cell>
          <cell r="C992" t="b">
            <v>1</v>
          </cell>
          <cell r="D992">
            <v>0</v>
          </cell>
          <cell r="E992">
            <v>992</v>
          </cell>
        </row>
        <row r="993">
          <cell r="A993">
            <v>18</v>
          </cell>
          <cell r="B993">
            <v>46122</v>
          </cell>
          <cell r="C993" t="b">
            <v>1</v>
          </cell>
          <cell r="D993">
            <v>0</v>
          </cell>
          <cell r="E993">
            <v>993</v>
          </cell>
        </row>
        <row r="994">
          <cell r="A994">
            <v>18</v>
          </cell>
          <cell r="B994">
            <v>46125</v>
          </cell>
          <cell r="C994" t="b">
            <v>1</v>
          </cell>
          <cell r="D994">
            <v>0</v>
          </cell>
          <cell r="E994">
            <v>994</v>
          </cell>
        </row>
        <row r="995">
          <cell r="A995">
            <v>18</v>
          </cell>
          <cell r="B995">
            <v>46126</v>
          </cell>
          <cell r="C995" t="b">
            <v>1</v>
          </cell>
          <cell r="D995">
            <v>0</v>
          </cell>
          <cell r="E995">
            <v>995</v>
          </cell>
        </row>
        <row r="996">
          <cell r="A996">
            <v>18</v>
          </cell>
          <cell r="B996">
            <v>46127</v>
          </cell>
          <cell r="C996" t="b">
            <v>1</v>
          </cell>
          <cell r="D996">
            <v>0</v>
          </cell>
          <cell r="E996">
            <v>996</v>
          </cell>
        </row>
        <row r="997">
          <cell r="A997">
            <v>18</v>
          </cell>
          <cell r="B997">
            <v>46128</v>
          </cell>
          <cell r="C997" t="b">
            <v>1</v>
          </cell>
          <cell r="D997">
            <v>0</v>
          </cell>
          <cell r="E997">
            <v>997</v>
          </cell>
        </row>
        <row r="998">
          <cell r="A998">
            <v>18</v>
          </cell>
          <cell r="B998">
            <v>46129</v>
          </cell>
          <cell r="C998" t="b">
            <v>1</v>
          </cell>
          <cell r="D998">
            <v>0</v>
          </cell>
          <cell r="E998">
            <v>998</v>
          </cell>
        </row>
        <row r="999">
          <cell r="A999">
            <v>18</v>
          </cell>
          <cell r="B999">
            <v>46132</v>
          </cell>
          <cell r="C999" t="b">
            <v>1</v>
          </cell>
          <cell r="D999">
            <v>0</v>
          </cell>
          <cell r="E999">
            <v>999</v>
          </cell>
        </row>
        <row r="1000">
          <cell r="A1000">
            <v>18</v>
          </cell>
          <cell r="B1000">
            <v>46133</v>
          </cell>
          <cell r="C1000" t="b">
            <v>1</v>
          </cell>
          <cell r="D1000">
            <v>0</v>
          </cell>
          <cell r="E1000">
            <v>1000</v>
          </cell>
        </row>
        <row r="1001">
          <cell r="A1001">
            <v>18</v>
          </cell>
          <cell r="B1001">
            <v>46134</v>
          </cell>
          <cell r="C1001" t="b">
            <v>1</v>
          </cell>
          <cell r="D1001">
            <v>0</v>
          </cell>
          <cell r="E1001">
            <v>1001</v>
          </cell>
        </row>
        <row r="1002">
          <cell r="A1002">
            <v>18</v>
          </cell>
          <cell r="B1002">
            <v>46135</v>
          </cell>
          <cell r="C1002" t="b">
            <v>1</v>
          </cell>
          <cell r="D1002">
            <v>0</v>
          </cell>
          <cell r="E1002">
            <v>1002</v>
          </cell>
        </row>
        <row r="1003">
          <cell r="A1003">
            <v>18</v>
          </cell>
          <cell r="B1003">
            <v>46136</v>
          </cell>
          <cell r="C1003" t="b">
            <v>1</v>
          </cell>
          <cell r="D1003">
            <v>0</v>
          </cell>
          <cell r="E1003">
            <v>1003</v>
          </cell>
        </row>
        <row r="1004">
          <cell r="A1004">
            <v>18</v>
          </cell>
          <cell r="B1004">
            <v>46139</v>
          </cell>
          <cell r="C1004" t="b">
            <v>1</v>
          </cell>
          <cell r="D1004">
            <v>0</v>
          </cell>
          <cell r="E1004">
            <v>1004</v>
          </cell>
        </row>
        <row r="1005">
          <cell r="A1005">
            <v>18</v>
          </cell>
          <cell r="B1005">
            <v>46140</v>
          </cell>
          <cell r="C1005" t="b">
            <v>1</v>
          </cell>
          <cell r="D1005">
            <v>0</v>
          </cell>
          <cell r="E1005">
            <v>1005</v>
          </cell>
        </row>
        <row r="1006">
          <cell r="A1006">
            <v>18</v>
          </cell>
          <cell r="B1006">
            <v>46141</v>
          </cell>
          <cell r="C1006" t="b">
            <v>1</v>
          </cell>
          <cell r="D1006">
            <v>0</v>
          </cell>
          <cell r="E1006">
            <v>1006</v>
          </cell>
        </row>
        <row r="1007">
          <cell r="A1007">
            <v>18</v>
          </cell>
          <cell r="B1007">
            <v>46142</v>
          </cell>
          <cell r="C1007" t="b">
            <v>1</v>
          </cell>
          <cell r="D1007">
            <v>0</v>
          </cell>
          <cell r="E1007">
            <v>1007</v>
          </cell>
        </row>
        <row r="1008">
          <cell r="A1008">
            <v>18</v>
          </cell>
          <cell r="B1008">
            <v>46143</v>
          </cell>
          <cell r="C1008" t="b">
            <v>1</v>
          </cell>
          <cell r="D1008">
            <v>0</v>
          </cell>
          <cell r="E1008">
            <v>1008</v>
          </cell>
        </row>
        <row r="1009">
          <cell r="A1009">
            <v>18</v>
          </cell>
          <cell r="B1009">
            <v>46146</v>
          </cell>
          <cell r="C1009" t="b">
            <v>1</v>
          </cell>
          <cell r="D1009">
            <v>0</v>
          </cell>
          <cell r="E1009">
            <v>1009</v>
          </cell>
        </row>
        <row r="1010">
          <cell r="A1010">
            <v>18</v>
          </cell>
          <cell r="B1010">
            <v>46147</v>
          </cell>
          <cell r="C1010" t="b">
            <v>1</v>
          </cell>
          <cell r="D1010">
            <v>0</v>
          </cell>
          <cell r="E1010">
            <v>1010</v>
          </cell>
        </row>
        <row r="1011">
          <cell r="A1011">
            <v>18</v>
          </cell>
          <cell r="B1011">
            <v>46148</v>
          </cell>
          <cell r="C1011" t="b">
            <v>1</v>
          </cell>
          <cell r="D1011">
            <v>0</v>
          </cell>
          <cell r="E1011">
            <v>1011</v>
          </cell>
        </row>
        <row r="1012">
          <cell r="A1012">
            <v>18</v>
          </cell>
          <cell r="B1012">
            <v>46149</v>
          </cell>
          <cell r="C1012" t="b">
            <v>1</v>
          </cell>
          <cell r="D1012">
            <v>0</v>
          </cell>
          <cell r="E1012">
            <v>1012</v>
          </cell>
        </row>
        <row r="1013">
          <cell r="A1013">
            <v>18</v>
          </cell>
          <cell r="B1013">
            <v>46150</v>
          </cell>
          <cell r="C1013" t="b">
            <v>1</v>
          </cell>
          <cell r="D1013">
            <v>0</v>
          </cell>
          <cell r="E1013">
            <v>1013</v>
          </cell>
        </row>
        <row r="1014">
          <cell r="A1014">
            <v>18</v>
          </cell>
          <cell r="B1014">
            <v>46153</v>
          </cell>
          <cell r="C1014" t="b">
            <v>1</v>
          </cell>
          <cell r="D1014">
            <v>0</v>
          </cell>
          <cell r="E1014">
            <v>1014</v>
          </cell>
        </row>
        <row r="1015">
          <cell r="A1015">
            <v>18</v>
          </cell>
          <cell r="B1015">
            <v>46154</v>
          </cell>
          <cell r="C1015" t="b">
            <v>1</v>
          </cell>
          <cell r="D1015">
            <v>0</v>
          </cell>
          <cell r="E1015">
            <v>1015</v>
          </cell>
        </row>
        <row r="1016">
          <cell r="A1016">
            <v>18</v>
          </cell>
          <cell r="B1016">
            <v>46155</v>
          </cell>
          <cell r="C1016" t="b">
            <v>1</v>
          </cell>
          <cell r="D1016">
            <v>0</v>
          </cell>
          <cell r="E1016">
            <v>1016</v>
          </cell>
        </row>
        <row r="1017">
          <cell r="A1017">
            <v>18</v>
          </cell>
          <cell r="B1017">
            <v>46156</v>
          </cell>
          <cell r="C1017" t="b">
            <v>1</v>
          </cell>
          <cell r="D1017">
            <v>0</v>
          </cell>
          <cell r="E1017">
            <v>1017</v>
          </cell>
        </row>
        <row r="1018">
          <cell r="A1018">
            <v>18</v>
          </cell>
          <cell r="B1018">
            <v>46157</v>
          </cell>
          <cell r="C1018" t="b">
            <v>1</v>
          </cell>
          <cell r="D1018">
            <v>0</v>
          </cell>
          <cell r="E1018">
            <v>1018</v>
          </cell>
        </row>
        <row r="1019">
          <cell r="A1019">
            <v>18</v>
          </cell>
          <cell r="B1019">
            <v>46160</v>
          </cell>
          <cell r="C1019" t="b">
            <v>1</v>
          </cell>
          <cell r="D1019">
            <v>0</v>
          </cell>
          <cell r="E1019">
            <v>1019</v>
          </cell>
        </row>
        <row r="1020">
          <cell r="A1020">
            <v>18</v>
          </cell>
          <cell r="B1020">
            <v>46161</v>
          </cell>
          <cell r="C1020" t="b">
            <v>1</v>
          </cell>
          <cell r="D1020">
            <v>0</v>
          </cell>
          <cell r="E1020">
            <v>1020</v>
          </cell>
        </row>
        <row r="1021">
          <cell r="A1021">
            <v>18</v>
          </cell>
          <cell r="B1021">
            <v>46162</v>
          </cell>
          <cell r="C1021" t="b">
            <v>1</v>
          </cell>
          <cell r="D1021">
            <v>0</v>
          </cell>
          <cell r="E1021">
            <v>1021</v>
          </cell>
        </row>
        <row r="1022">
          <cell r="A1022">
            <v>18</v>
          </cell>
          <cell r="B1022">
            <v>46163</v>
          </cell>
          <cell r="C1022" t="b">
            <v>1</v>
          </cell>
          <cell r="D1022">
            <v>0</v>
          </cell>
          <cell r="E1022">
            <v>1022</v>
          </cell>
        </row>
        <row r="1023">
          <cell r="A1023">
            <v>18</v>
          </cell>
          <cell r="B1023">
            <v>46164</v>
          </cell>
          <cell r="C1023" t="b">
            <v>1</v>
          </cell>
          <cell r="D1023">
            <v>0</v>
          </cell>
          <cell r="E1023">
            <v>1023</v>
          </cell>
        </row>
        <row r="1024">
          <cell r="A1024">
            <v>18</v>
          </cell>
          <cell r="B1024">
            <v>46168</v>
          </cell>
          <cell r="C1024" t="b">
            <v>1</v>
          </cell>
          <cell r="D1024">
            <v>0</v>
          </cell>
          <cell r="E1024">
            <v>1024</v>
          </cell>
        </row>
        <row r="1025">
          <cell r="A1025">
            <v>18</v>
          </cell>
          <cell r="B1025">
            <v>46169</v>
          </cell>
          <cell r="C1025" t="b">
            <v>1</v>
          </cell>
          <cell r="D1025">
            <v>0</v>
          </cell>
          <cell r="E1025">
            <v>1025</v>
          </cell>
        </row>
        <row r="1026">
          <cell r="A1026">
            <v>18</v>
          </cell>
          <cell r="B1026">
            <v>46170</v>
          </cell>
          <cell r="C1026" t="b">
            <v>1</v>
          </cell>
          <cell r="D1026">
            <v>0</v>
          </cell>
          <cell r="E1026">
            <v>1026</v>
          </cell>
        </row>
        <row r="1027">
          <cell r="A1027">
            <v>18</v>
          </cell>
          <cell r="B1027">
            <v>46171</v>
          </cell>
          <cell r="C1027" t="b">
            <v>1</v>
          </cell>
          <cell r="D1027">
            <v>0</v>
          </cell>
          <cell r="E1027">
            <v>1027</v>
          </cell>
        </row>
        <row r="1028">
          <cell r="A1028">
            <v>18</v>
          </cell>
          <cell r="B1028">
            <v>46174</v>
          </cell>
          <cell r="C1028" t="b">
            <v>1</v>
          </cell>
          <cell r="D1028">
            <v>0</v>
          </cell>
          <cell r="E1028">
            <v>1028</v>
          </cell>
        </row>
        <row r="1029">
          <cell r="A1029">
            <v>18</v>
          </cell>
          <cell r="B1029">
            <v>46175</v>
          </cell>
          <cell r="C1029" t="b">
            <v>1</v>
          </cell>
          <cell r="D1029">
            <v>0</v>
          </cell>
          <cell r="E1029">
            <v>1029</v>
          </cell>
        </row>
        <row r="1030">
          <cell r="A1030">
            <v>18</v>
          </cell>
          <cell r="B1030">
            <v>46176</v>
          </cell>
          <cell r="C1030" t="b">
            <v>1</v>
          </cell>
          <cell r="D1030">
            <v>0</v>
          </cell>
          <cell r="E1030">
            <v>1030</v>
          </cell>
        </row>
        <row r="1031">
          <cell r="A1031">
            <v>18</v>
          </cell>
          <cell r="B1031">
            <v>46177</v>
          </cell>
          <cell r="C1031" t="b">
            <v>1</v>
          </cell>
          <cell r="D1031">
            <v>0</v>
          </cell>
          <cell r="E1031">
            <v>1031</v>
          </cell>
        </row>
        <row r="1032">
          <cell r="A1032">
            <v>18</v>
          </cell>
          <cell r="B1032">
            <v>46178</v>
          </cell>
          <cell r="C1032" t="b">
            <v>1</v>
          </cell>
          <cell r="D1032">
            <v>0</v>
          </cell>
          <cell r="E1032">
            <v>1032</v>
          </cell>
        </row>
        <row r="1033">
          <cell r="A1033">
            <v>18</v>
          </cell>
          <cell r="B1033">
            <v>46181</v>
          </cell>
          <cell r="C1033" t="b">
            <v>1</v>
          </cell>
          <cell r="D1033">
            <v>0</v>
          </cell>
          <cell r="E1033">
            <v>1033</v>
          </cell>
        </row>
        <row r="1034">
          <cell r="A1034">
            <v>18</v>
          </cell>
          <cell r="B1034">
            <v>46182</v>
          </cell>
          <cell r="C1034" t="b">
            <v>1</v>
          </cell>
          <cell r="D1034">
            <v>0</v>
          </cell>
          <cell r="E1034">
            <v>1034</v>
          </cell>
        </row>
        <row r="1035">
          <cell r="A1035">
            <v>18</v>
          </cell>
          <cell r="B1035">
            <v>46183</v>
          </cell>
          <cell r="C1035" t="b">
            <v>1</v>
          </cell>
          <cell r="D1035">
            <v>0</v>
          </cell>
          <cell r="E1035">
            <v>1035</v>
          </cell>
        </row>
        <row r="1036">
          <cell r="A1036">
            <v>18</v>
          </cell>
          <cell r="B1036">
            <v>46184</v>
          </cell>
          <cell r="C1036" t="b">
            <v>1</v>
          </cell>
          <cell r="D1036">
            <v>0</v>
          </cell>
          <cell r="E1036">
            <v>1036</v>
          </cell>
        </row>
        <row r="1037">
          <cell r="A1037">
            <v>18</v>
          </cell>
          <cell r="B1037">
            <v>46185</v>
          </cell>
          <cell r="C1037" t="b">
            <v>1</v>
          </cell>
          <cell r="D1037">
            <v>0</v>
          </cell>
          <cell r="E1037">
            <v>1037</v>
          </cell>
        </row>
        <row r="1038">
          <cell r="A1038">
            <v>18</v>
          </cell>
          <cell r="B1038">
            <v>46188</v>
          </cell>
          <cell r="C1038" t="b">
            <v>1</v>
          </cell>
          <cell r="D1038">
            <v>0</v>
          </cell>
          <cell r="E1038">
            <v>1038</v>
          </cell>
        </row>
        <row r="1039">
          <cell r="A1039">
            <v>18</v>
          </cell>
          <cell r="B1039">
            <v>46189</v>
          </cell>
          <cell r="C1039" t="b">
            <v>1</v>
          </cell>
          <cell r="D1039">
            <v>0</v>
          </cell>
          <cell r="E1039">
            <v>1039</v>
          </cell>
        </row>
        <row r="1040">
          <cell r="A1040">
            <v>18</v>
          </cell>
          <cell r="B1040">
            <v>46190</v>
          </cell>
          <cell r="C1040" t="b">
            <v>1</v>
          </cell>
          <cell r="D1040">
            <v>0</v>
          </cell>
          <cell r="E1040">
            <v>1040</v>
          </cell>
        </row>
        <row r="1041">
          <cell r="A1041">
            <v>18</v>
          </cell>
          <cell r="B1041">
            <v>46191</v>
          </cell>
          <cell r="C1041" t="b">
            <v>1</v>
          </cell>
          <cell r="D1041">
            <v>0</v>
          </cell>
          <cell r="E1041">
            <v>1041</v>
          </cell>
        </row>
        <row r="1042">
          <cell r="A1042">
            <v>18</v>
          </cell>
          <cell r="B1042">
            <v>46195</v>
          </cell>
          <cell r="C1042" t="b">
            <v>1</v>
          </cell>
          <cell r="D1042">
            <v>0</v>
          </cell>
          <cell r="E1042">
            <v>1042</v>
          </cell>
        </row>
        <row r="1043">
          <cell r="A1043">
            <v>18</v>
          </cell>
          <cell r="B1043">
            <v>46196</v>
          </cell>
          <cell r="C1043" t="b">
            <v>1</v>
          </cell>
          <cell r="D1043">
            <v>0</v>
          </cell>
          <cell r="E1043">
            <v>1043</v>
          </cell>
        </row>
        <row r="1044">
          <cell r="A1044">
            <v>18</v>
          </cell>
          <cell r="B1044">
            <v>46197</v>
          </cell>
          <cell r="C1044" t="b">
            <v>1</v>
          </cell>
          <cell r="D1044">
            <v>0</v>
          </cell>
          <cell r="E1044">
            <v>1044</v>
          </cell>
        </row>
        <row r="1045">
          <cell r="A1045">
            <v>18</v>
          </cell>
          <cell r="B1045">
            <v>46198</v>
          </cell>
          <cell r="C1045" t="b">
            <v>1</v>
          </cell>
          <cell r="D1045">
            <v>0</v>
          </cell>
          <cell r="E1045">
            <v>1045</v>
          </cell>
        </row>
        <row r="1046">
          <cell r="A1046">
            <v>18</v>
          </cell>
          <cell r="B1046">
            <v>46199</v>
          </cell>
          <cell r="C1046" t="b">
            <v>1</v>
          </cell>
          <cell r="D1046">
            <v>0</v>
          </cell>
          <cell r="E1046">
            <v>1046</v>
          </cell>
        </row>
        <row r="1047">
          <cell r="A1047">
            <v>18</v>
          </cell>
          <cell r="B1047">
            <v>46202</v>
          </cell>
          <cell r="C1047" t="b">
            <v>1</v>
          </cell>
          <cell r="D1047">
            <v>0</v>
          </cell>
          <cell r="E1047">
            <v>1047</v>
          </cell>
        </row>
        <row r="1048">
          <cell r="A1048">
            <v>18</v>
          </cell>
          <cell r="B1048">
            <v>46203</v>
          </cell>
          <cell r="C1048" t="b">
            <v>1</v>
          </cell>
          <cell r="D1048">
            <v>0</v>
          </cell>
          <cell r="E1048">
            <v>1048</v>
          </cell>
        </row>
        <row r="1049">
          <cell r="A1049">
            <v>18</v>
          </cell>
          <cell r="B1049">
            <v>46204</v>
          </cell>
          <cell r="C1049" t="b">
            <v>1</v>
          </cell>
          <cell r="D1049">
            <v>0</v>
          </cell>
          <cell r="E1049">
            <v>1049</v>
          </cell>
        </row>
        <row r="1050">
          <cell r="A1050">
            <v>18</v>
          </cell>
          <cell r="B1050">
            <v>46205</v>
          </cell>
          <cell r="C1050" t="b">
            <v>1</v>
          </cell>
          <cell r="D1050">
            <v>0</v>
          </cell>
          <cell r="E1050">
            <v>1050</v>
          </cell>
        </row>
        <row r="1051">
          <cell r="A1051">
            <v>18</v>
          </cell>
          <cell r="B1051">
            <v>46209</v>
          </cell>
          <cell r="C1051" t="b">
            <v>1</v>
          </cell>
          <cell r="D1051">
            <v>0</v>
          </cell>
          <cell r="E1051">
            <v>1051</v>
          </cell>
        </row>
        <row r="1052">
          <cell r="A1052">
            <v>18</v>
          </cell>
          <cell r="B1052">
            <v>46210</v>
          </cell>
          <cell r="C1052" t="b">
            <v>1</v>
          </cell>
          <cell r="D1052">
            <v>0</v>
          </cell>
          <cell r="E1052">
            <v>1052</v>
          </cell>
        </row>
        <row r="1053">
          <cell r="A1053">
            <v>18</v>
          </cell>
          <cell r="B1053">
            <v>46211</v>
          </cell>
          <cell r="C1053" t="b">
            <v>1</v>
          </cell>
          <cell r="D1053">
            <v>0</v>
          </cell>
          <cell r="E1053">
            <v>1053</v>
          </cell>
        </row>
        <row r="1054">
          <cell r="A1054">
            <v>18</v>
          </cell>
          <cell r="B1054">
            <v>46212</v>
          </cell>
          <cell r="C1054" t="b">
            <v>1</v>
          </cell>
          <cell r="D1054">
            <v>0</v>
          </cell>
          <cell r="E1054">
            <v>1054</v>
          </cell>
        </row>
        <row r="1055">
          <cell r="A1055">
            <v>18</v>
          </cell>
          <cell r="B1055">
            <v>46213</v>
          </cell>
          <cell r="C1055" t="b">
            <v>1</v>
          </cell>
          <cell r="D1055">
            <v>0</v>
          </cell>
          <cell r="E1055">
            <v>1055</v>
          </cell>
        </row>
        <row r="1056">
          <cell r="A1056">
            <v>18</v>
          </cell>
          <cell r="B1056">
            <v>46216</v>
          </cell>
          <cell r="C1056" t="b">
            <v>1</v>
          </cell>
          <cell r="D1056">
            <v>0</v>
          </cell>
          <cell r="E1056">
            <v>1056</v>
          </cell>
        </row>
        <row r="1057">
          <cell r="A1057">
            <v>18</v>
          </cell>
          <cell r="B1057">
            <v>46217</v>
          </cell>
          <cell r="C1057" t="b">
            <v>1</v>
          </cell>
          <cell r="D1057">
            <v>0</v>
          </cell>
          <cell r="E1057">
            <v>1057</v>
          </cell>
        </row>
        <row r="1058">
          <cell r="A1058">
            <v>18</v>
          </cell>
          <cell r="B1058">
            <v>46218</v>
          </cell>
          <cell r="C1058" t="b">
            <v>1</v>
          </cell>
          <cell r="D1058">
            <v>0</v>
          </cell>
          <cell r="E1058">
            <v>1058</v>
          </cell>
        </row>
        <row r="1059">
          <cell r="A1059">
            <v>18</v>
          </cell>
          <cell r="B1059">
            <v>46219</v>
          </cell>
          <cell r="C1059" t="b">
            <v>1</v>
          </cell>
          <cell r="D1059">
            <v>0</v>
          </cell>
          <cell r="E1059">
            <v>1059</v>
          </cell>
        </row>
        <row r="1060">
          <cell r="A1060">
            <v>18</v>
          </cell>
          <cell r="B1060">
            <v>46220</v>
          </cell>
          <cell r="C1060" t="b">
            <v>1</v>
          </cell>
          <cell r="D1060">
            <v>0</v>
          </cell>
          <cell r="E1060">
            <v>1060</v>
          </cell>
        </row>
        <row r="1061">
          <cell r="A1061">
            <v>18</v>
          </cell>
          <cell r="B1061">
            <v>46223</v>
          </cell>
          <cell r="C1061" t="b">
            <v>1</v>
          </cell>
          <cell r="D1061">
            <v>0</v>
          </cell>
          <cell r="E1061">
            <v>1061</v>
          </cell>
        </row>
        <row r="1062">
          <cell r="A1062">
            <v>18</v>
          </cell>
          <cell r="B1062">
            <v>46224</v>
          </cell>
          <cell r="C1062" t="b">
            <v>1</v>
          </cell>
          <cell r="D1062">
            <v>0</v>
          </cell>
          <cell r="E1062">
            <v>1062</v>
          </cell>
        </row>
        <row r="1063">
          <cell r="A1063">
            <v>18</v>
          </cell>
          <cell r="B1063">
            <v>46225</v>
          </cell>
          <cell r="C1063" t="b">
            <v>1</v>
          </cell>
          <cell r="D1063">
            <v>0</v>
          </cell>
          <cell r="E1063">
            <v>1063</v>
          </cell>
        </row>
        <row r="1064">
          <cell r="A1064">
            <v>18</v>
          </cell>
          <cell r="B1064">
            <v>46226</v>
          </cell>
          <cell r="C1064" t="b">
            <v>1</v>
          </cell>
          <cell r="D1064">
            <v>0</v>
          </cell>
          <cell r="E1064">
            <v>1064</v>
          </cell>
        </row>
        <row r="1065">
          <cell r="A1065">
            <v>18</v>
          </cell>
          <cell r="B1065">
            <v>46227</v>
          </cell>
          <cell r="C1065" t="b">
            <v>1</v>
          </cell>
          <cell r="D1065">
            <v>0</v>
          </cell>
          <cell r="E1065">
            <v>1065</v>
          </cell>
        </row>
        <row r="1066">
          <cell r="A1066">
            <v>18</v>
          </cell>
          <cell r="B1066">
            <v>46230</v>
          </cell>
          <cell r="C1066" t="b">
            <v>1</v>
          </cell>
          <cell r="D1066">
            <v>0</v>
          </cell>
          <cell r="E1066">
            <v>1066</v>
          </cell>
        </row>
        <row r="1067">
          <cell r="A1067">
            <v>18</v>
          </cell>
          <cell r="B1067">
            <v>46231</v>
          </cell>
          <cell r="C1067" t="b">
            <v>1</v>
          </cell>
          <cell r="D1067">
            <v>0</v>
          </cell>
          <cell r="E1067">
            <v>1067</v>
          </cell>
        </row>
        <row r="1068">
          <cell r="A1068">
            <v>18</v>
          </cell>
          <cell r="B1068">
            <v>46232</v>
          </cell>
          <cell r="C1068" t="b">
            <v>1</v>
          </cell>
          <cell r="D1068">
            <v>0</v>
          </cell>
          <cell r="E1068">
            <v>1068</v>
          </cell>
        </row>
        <row r="1069">
          <cell r="A1069">
            <v>18</v>
          </cell>
          <cell r="B1069">
            <v>46233</v>
          </cell>
          <cell r="C1069" t="b">
            <v>1</v>
          </cell>
          <cell r="D1069">
            <v>0</v>
          </cell>
          <cell r="E1069">
            <v>1069</v>
          </cell>
        </row>
        <row r="1070">
          <cell r="A1070">
            <v>18</v>
          </cell>
          <cell r="B1070">
            <v>46234</v>
          </cell>
          <cell r="C1070" t="b">
            <v>1</v>
          </cell>
          <cell r="D1070">
            <v>0</v>
          </cell>
          <cell r="E1070">
            <v>1070</v>
          </cell>
        </row>
        <row r="1071">
          <cell r="A1071">
            <v>18</v>
          </cell>
          <cell r="B1071">
            <v>46237</v>
          </cell>
          <cell r="C1071" t="b">
            <v>1</v>
          </cell>
          <cell r="D1071">
            <v>0</v>
          </cell>
          <cell r="E1071">
            <v>1071</v>
          </cell>
        </row>
        <row r="1072">
          <cell r="A1072">
            <v>18</v>
          </cell>
          <cell r="B1072">
            <v>46238</v>
          </cell>
          <cell r="C1072" t="b">
            <v>1</v>
          </cell>
          <cell r="D1072">
            <v>0</v>
          </cell>
          <cell r="E1072">
            <v>1072</v>
          </cell>
        </row>
        <row r="1073">
          <cell r="A1073">
            <v>18</v>
          </cell>
          <cell r="B1073">
            <v>46239</v>
          </cell>
          <cell r="C1073" t="b">
            <v>1</v>
          </cell>
          <cell r="D1073">
            <v>0</v>
          </cell>
          <cell r="E1073">
            <v>1073</v>
          </cell>
        </row>
        <row r="1074">
          <cell r="A1074">
            <v>18</v>
          </cell>
          <cell r="B1074">
            <v>46240</v>
          </cell>
          <cell r="C1074" t="b">
            <v>1</v>
          </cell>
          <cell r="D1074">
            <v>0</v>
          </cell>
          <cell r="E1074">
            <v>1074</v>
          </cell>
        </row>
        <row r="1075">
          <cell r="A1075">
            <v>18</v>
          </cell>
          <cell r="B1075">
            <v>46241</v>
          </cell>
          <cell r="C1075" t="b">
            <v>1</v>
          </cell>
          <cell r="D1075">
            <v>0</v>
          </cell>
          <cell r="E1075">
            <v>1075</v>
          </cell>
        </row>
        <row r="1076">
          <cell r="A1076">
            <v>18</v>
          </cell>
          <cell r="B1076">
            <v>46244</v>
          </cell>
          <cell r="C1076" t="b">
            <v>1</v>
          </cell>
          <cell r="D1076">
            <v>0</v>
          </cell>
          <cell r="E1076">
            <v>1076</v>
          </cell>
        </row>
        <row r="1077">
          <cell r="A1077">
            <v>18</v>
          </cell>
          <cell r="B1077">
            <v>46245</v>
          </cell>
          <cell r="C1077" t="b">
            <v>1</v>
          </cell>
          <cell r="D1077">
            <v>0</v>
          </cell>
          <cell r="E1077">
            <v>1077</v>
          </cell>
        </row>
        <row r="1078">
          <cell r="A1078">
            <v>18</v>
          </cell>
          <cell r="B1078">
            <v>46246</v>
          </cell>
          <cell r="C1078" t="b">
            <v>1</v>
          </cell>
          <cell r="D1078">
            <v>0</v>
          </cell>
          <cell r="E1078">
            <v>1078</v>
          </cell>
        </row>
        <row r="1079">
          <cell r="A1079">
            <v>18</v>
          </cell>
          <cell r="B1079">
            <v>46247</v>
          </cell>
          <cell r="C1079" t="b">
            <v>1</v>
          </cell>
          <cell r="D1079">
            <v>0</v>
          </cell>
          <cell r="E1079">
            <v>1079</v>
          </cell>
        </row>
        <row r="1080">
          <cell r="A1080">
            <v>18</v>
          </cell>
          <cell r="B1080">
            <v>46248</v>
          </cell>
          <cell r="C1080" t="b">
            <v>1</v>
          </cell>
          <cell r="D1080">
            <v>0</v>
          </cell>
          <cell r="E1080">
            <v>1080</v>
          </cell>
        </row>
        <row r="1081">
          <cell r="A1081">
            <v>18</v>
          </cell>
          <cell r="B1081">
            <v>46251</v>
          </cell>
          <cell r="C1081" t="b">
            <v>1</v>
          </cell>
          <cell r="D1081">
            <v>0</v>
          </cell>
          <cell r="E1081">
            <v>1081</v>
          </cell>
        </row>
        <row r="1082">
          <cell r="A1082">
            <v>18</v>
          </cell>
          <cell r="B1082">
            <v>46252</v>
          </cell>
          <cell r="C1082" t="b">
            <v>1</v>
          </cell>
          <cell r="D1082">
            <v>0</v>
          </cell>
          <cell r="E1082">
            <v>1082</v>
          </cell>
        </row>
        <row r="1083">
          <cell r="A1083">
            <v>18</v>
          </cell>
          <cell r="B1083">
            <v>46253</v>
          </cell>
          <cell r="C1083" t="b">
            <v>1</v>
          </cell>
          <cell r="D1083">
            <v>0</v>
          </cell>
          <cell r="E1083">
            <v>1083</v>
          </cell>
        </row>
        <row r="1084">
          <cell r="A1084">
            <v>18</v>
          </cell>
          <cell r="B1084">
            <v>46254</v>
          </cell>
          <cell r="C1084" t="b">
            <v>1</v>
          </cell>
          <cell r="D1084">
            <v>0</v>
          </cell>
          <cell r="E1084">
            <v>1084</v>
          </cell>
        </row>
        <row r="1085">
          <cell r="A1085">
            <v>18</v>
          </cell>
          <cell r="B1085">
            <v>46255</v>
          </cell>
          <cell r="C1085" t="b">
            <v>1</v>
          </cell>
          <cell r="D1085">
            <v>0</v>
          </cell>
          <cell r="E1085">
            <v>1085</v>
          </cell>
        </row>
        <row r="1086">
          <cell r="A1086">
            <v>18</v>
          </cell>
          <cell r="B1086">
            <v>46258</v>
          </cell>
          <cell r="C1086" t="b">
            <v>1</v>
          </cell>
          <cell r="D1086">
            <v>0</v>
          </cell>
          <cell r="E1086">
            <v>1086</v>
          </cell>
        </row>
        <row r="1087">
          <cell r="A1087">
            <v>18</v>
          </cell>
          <cell r="B1087">
            <v>46259</v>
          </cell>
          <cell r="C1087" t="b">
            <v>1</v>
          </cell>
          <cell r="D1087">
            <v>0</v>
          </cell>
          <cell r="E1087">
            <v>1087</v>
          </cell>
        </row>
        <row r="1088">
          <cell r="A1088">
            <v>18</v>
          </cell>
          <cell r="B1088">
            <v>46260</v>
          </cell>
          <cell r="C1088" t="b">
            <v>1</v>
          </cell>
          <cell r="D1088">
            <v>0</v>
          </cell>
          <cell r="E1088">
            <v>1088</v>
          </cell>
        </row>
        <row r="1089">
          <cell r="A1089">
            <v>18</v>
          </cell>
          <cell r="B1089">
            <v>46261</v>
          </cell>
          <cell r="C1089" t="b">
            <v>1</v>
          </cell>
          <cell r="D1089">
            <v>0</v>
          </cell>
          <cell r="E1089">
            <v>1089</v>
          </cell>
        </row>
        <row r="1090">
          <cell r="A1090">
            <v>18</v>
          </cell>
          <cell r="B1090">
            <v>46262</v>
          </cell>
          <cell r="C1090" t="b">
            <v>1</v>
          </cell>
          <cell r="D1090">
            <v>0</v>
          </cell>
          <cell r="E1090">
            <v>1090</v>
          </cell>
        </row>
        <row r="1091">
          <cell r="A1091">
            <v>18</v>
          </cell>
          <cell r="B1091">
            <v>46265</v>
          </cell>
          <cell r="C1091" t="b">
            <v>1</v>
          </cell>
          <cell r="D1091">
            <v>0</v>
          </cell>
          <cell r="E1091">
            <v>1091</v>
          </cell>
        </row>
        <row r="1092">
          <cell r="A1092">
            <v>18</v>
          </cell>
          <cell r="B1092">
            <v>46266</v>
          </cell>
          <cell r="C1092" t="b">
            <v>1</v>
          </cell>
          <cell r="D1092">
            <v>0</v>
          </cell>
          <cell r="E1092">
            <v>1092</v>
          </cell>
        </row>
        <row r="1093">
          <cell r="A1093">
            <v>18</v>
          </cell>
          <cell r="B1093">
            <v>46267</v>
          </cell>
          <cell r="C1093" t="b">
            <v>1</v>
          </cell>
          <cell r="D1093">
            <v>0</v>
          </cell>
          <cell r="E1093">
            <v>1093</v>
          </cell>
        </row>
        <row r="1094">
          <cell r="A1094">
            <v>18</v>
          </cell>
          <cell r="B1094">
            <v>46268</v>
          </cell>
          <cell r="C1094" t="b">
            <v>0</v>
          </cell>
          <cell r="D1094">
            <v>46268</v>
          </cell>
          <cell r="E1094">
            <v>1094</v>
          </cell>
        </row>
        <row r="1095">
          <cell r="A1095">
            <v>18</v>
          </cell>
          <cell r="B1095">
            <v>46269</v>
          </cell>
          <cell r="C1095" t="b">
            <v>0</v>
          </cell>
          <cell r="D1095">
            <v>46269</v>
          </cell>
          <cell r="E1095">
            <v>1095</v>
          </cell>
        </row>
        <row r="1096">
          <cell r="A1096">
            <v>18</v>
          </cell>
          <cell r="B1096">
            <v>46273</v>
          </cell>
          <cell r="C1096" t="b">
            <v>0</v>
          </cell>
          <cell r="D1096">
            <v>46273</v>
          </cell>
          <cell r="E1096">
            <v>1096</v>
          </cell>
        </row>
        <row r="1097">
          <cell r="A1097">
            <v>18</v>
          </cell>
          <cell r="B1097">
            <v>46274</v>
          </cell>
          <cell r="C1097" t="b">
            <v>0</v>
          </cell>
          <cell r="D1097">
            <v>46274</v>
          </cell>
          <cell r="E1097">
            <v>1097</v>
          </cell>
        </row>
        <row r="1098">
          <cell r="A1098">
            <v>18</v>
          </cell>
          <cell r="B1098">
            <v>46275</v>
          </cell>
          <cell r="C1098" t="b">
            <v>0</v>
          </cell>
          <cell r="D1098">
            <v>46275</v>
          </cell>
          <cell r="E1098">
            <v>1098</v>
          </cell>
        </row>
        <row r="1099">
          <cell r="A1099">
            <v>18</v>
          </cell>
          <cell r="B1099">
            <v>46276</v>
          </cell>
          <cell r="C1099" t="b">
            <v>0</v>
          </cell>
          <cell r="D1099">
            <v>46276</v>
          </cell>
          <cell r="E1099">
            <v>1099</v>
          </cell>
        </row>
        <row r="1100">
          <cell r="A1100">
            <v>18</v>
          </cell>
          <cell r="B1100">
            <v>46279</v>
          </cell>
          <cell r="C1100" t="b">
            <v>0</v>
          </cell>
          <cell r="D1100">
            <v>46279</v>
          </cell>
          <cell r="E1100">
            <v>1100</v>
          </cell>
        </row>
        <row r="1101">
          <cell r="A1101">
            <v>18</v>
          </cell>
          <cell r="B1101">
            <v>46280</v>
          </cell>
          <cell r="C1101" t="b">
            <v>0</v>
          </cell>
          <cell r="D1101">
            <v>46280</v>
          </cell>
          <cell r="E1101">
            <v>1101</v>
          </cell>
        </row>
        <row r="1102">
          <cell r="A1102">
            <v>18</v>
          </cell>
          <cell r="B1102">
            <v>46281</v>
          </cell>
          <cell r="C1102" t="b">
            <v>0</v>
          </cell>
          <cell r="D1102">
            <v>46281</v>
          </cell>
          <cell r="E1102">
            <v>1102</v>
          </cell>
        </row>
        <row r="1103">
          <cell r="A1103">
            <v>18</v>
          </cell>
          <cell r="B1103">
            <v>46282</v>
          </cell>
          <cell r="C1103" t="b">
            <v>0</v>
          </cell>
          <cell r="D1103">
            <v>46282</v>
          </cell>
          <cell r="E1103">
            <v>1103</v>
          </cell>
        </row>
        <row r="1104">
          <cell r="A1104">
            <v>18</v>
          </cell>
          <cell r="B1104">
            <v>46283</v>
          </cell>
          <cell r="C1104" t="b">
            <v>0</v>
          </cell>
          <cell r="D1104">
            <v>46283</v>
          </cell>
          <cell r="E1104">
            <v>1104</v>
          </cell>
        </row>
        <row r="1105">
          <cell r="A1105">
            <v>18</v>
          </cell>
          <cell r="B1105">
            <v>46286</v>
          </cell>
          <cell r="C1105" t="b">
            <v>0</v>
          </cell>
          <cell r="D1105">
            <v>46286</v>
          </cell>
          <cell r="E1105">
            <v>1105</v>
          </cell>
        </row>
        <row r="1106">
          <cell r="A1106">
            <v>18</v>
          </cell>
          <cell r="B1106">
            <v>46287</v>
          </cell>
          <cell r="C1106" t="b">
            <v>0</v>
          </cell>
          <cell r="D1106">
            <v>46287</v>
          </cell>
          <cell r="E1106">
            <v>1106</v>
          </cell>
        </row>
        <row r="1107">
          <cell r="A1107">
            <v>18</v>
          </cell>
          <cell r="B1107">
            <v>46288</v>
          </cell>
          <cell r="C1107" t="b">
            <v>0</v>
          </cell>
          <cell r="D1107">
            <v>46288</v>
          </cell>
          <cell r="E1107">
            <v>1107</v>
          </cell>
        </row>
        <row r="1108">
          <cell r="A1108">
            <v>18</v>
          </cell>
          <cell r="B1108">
            <v>46289</v>
          </cell>
          <cell r="C1108" t="b">
            <v>0</v>
          </cell>
          <cell r="D1108">
            <v>46289</v>
          </cell>
          <cell r="E1108">
            <v>1108</v>
          </cell>
        </row>
        <row r="1109">
          <cell r="A1109">
            <v>18</v>
          </cell>
          <cell r="B1109">
            <v>46290</v>
          </cell>
          <cell r="C1109" t="b">
            <v>0</v>
          </cell>
          <cell r="D1109">
            <v>46290</v>
          </cell>
          <cell r="E1109">
            <v>1109</v>
          </cell>
        </row>
        <row r="1110">
          <cell r="A1110">
            <v>18</v>
          </cell>
          <cell r="B1110">
            <v>46293</v>
          </cell>
          <cell r="C1110" t="b">
            <v>0</v>
          </cell>
          <cell r="D1110">
            <v>46293</v>
          </cell>
          <cell r="E1110">
            <v>1110</v>
          </cell>
        </row>
        <row r="1111">
          <cell r="A1111">
            <v>18</v>
          </cell>
          <cell r="B1111">
            <v>46294</v>
          </cell>
          <cell r="C1111" t="b">
            <v>0</v>
          </cell>
          <cell r="D1111">
            <v>46294</v>
          </cell>
          <cell r="E1111">
            <v>1111</v>
          </cell>
        </row>
        <row r="1112">
          <cell r="A1112">
            <v>18</v>
          </cell>
          <cell r="B1112">
            <v>46295</v>
          </cell>
          <cell r="C1112" t="b">
            <v>0</v>
          </cell>
          <cell r="D1112">
            <v>46295</v>
          </cell>
          <cell r="E1112">
            <v>1112</v>
          </cell>
        </row>
        <row r="1113">
          <cell r="A1113">
            <v>18</v>
          </cell>
          <cell r="B1113">
            <v>46296</v>
          </cell>
          <cell r="C1113" t="b">
            <v>0</v>
          </cell>
          <cell r="D1113">
            <v>46296</v>
          </cell>
          <cell r="E1113">
            <v>1113</v>
          </cell>
        </row>
        <row r="1114">
          <cell r="A1114">
            <v>18</v>
          </cell>
          <cell r="B1114">
            <v>46297</v>
          </cell>
          <cell r="C1114" t="b">
            <v>0</v>
          </cell>
          <cell r="D1114">
            <v>46297</v>
          </cell>
          <cell r="E1114">
            <v>1114</v>
          </cell>
        </row>
        <row r="1115">
          <cell r="A1115">
            <v>18</v>
          </cell>
          <cell r="B1115">
            <v>46300</v>
          </cell>
          <cell r="C1115" t="b">
            <v>0</v>
          </cell>
          <cell r="D1115">
            <v>46300</v>
          </cell>
          <cell r="E1115">
            <v>1115</v>
          </cell>
        </row>
        <row r="1116">
          <cell r="A1116">
            <v>18</v>
          </cell>
          <cell r="B1116">
            <v>46301</v>
          </cell>
          <cell r="C1116" t="b">
            <v>0</v>
          </cell>
          <cell r="D1116">
            <v>46301</v>
          </cell>
          <cell r="E1116">
            <v>1116</v>
          </cell>
        </row>
        <row r="1117">
          <cell r="A1117">
            <v>18</v>
          </cell>
          <cell r="B1117">
            <v>46302</v>
          </cell>
          <cell r="C1117" t="b">
            <v>0</v>
          </cell>
          <cell r="D1117">
            <v>46302</v>
          </cell>
          <cell r="E1117">
            <v>1117</v>
          </cell>
        </row>
        <row r="1118">
          <cell r="A1118">
            <v>18</v>
          </cell>
          <cell r="B1118">
            <v>46303</v>
          </cell>
          <cell r="C1118" t="b">
            <v>0</v>
          </cell>
          <cell r="D1118">
            <v>46303</v>
          </cell>
          <cell r="E1118">
            <v>1118</v>
          </cell>
        </row>
        <row r="1119">
          <cell r="A1119">
            <v>18</v>
          </cell>
          <cell r="B1119">
            <v>46304</v>
          </cell>
          <cell r="C1119" t="b">
            <v>0</v>
          </cell>
          <cell r="D1119">
            <v>46304</v>
          </cell>
          <cell r="E1119">
            <v>1119</v>
          </cell>
        </row>
        <row r="1120">
          <cell r="A1120">
            <v>18</v>
          </cell>
          <cell r="B1120">
            <v>46308</v>
          </cell>
          <cell r="C1120" t="b">
            <v>0</v>
          </cell>
          <cell r="D1120">
            <v>46308</v>
          </cell>
          <cell r="E1120">
            <v>1120</v>
          </cell>
        </row>
        <row r="1121">
          <cell r="A1121">
            <v>18</v>
          </cell>
          <cell r="B1121">
            <v>46309</v>
          </cell>
          <cell r="C1121" t="b">
            <v>0</v>
          </cell>
          <cell r="D1121">
            <v>46309</v>
          </cell>
          <cell r="E1121">
            <v>1121</v>
          </cell>
        </row>
        <row r="1122">
          <cell r="A1122">
            <v>18</v>
          </cell>
          <cell r="B1122">
            <v>46310</v>
          </cell>
          <cell r="C1122" t="b">
            <v>0</v>
          </cell>
          <cell r="D1122">
            <v>46310</v>
          </cell>
          <cell r="E1122">
            <v>1122</v>
          </cell>
        </row>
        <row r="1123">
          <cell r="A1123">
            <v>18</v>
          </cell>
          <cell r="B1123">
            <v>46311</v>
          </cell>
          <cell r="C1123" t="b">
            <v>0</v>
          </cell>
          <cell r="D1123">
            <v>46311</v>
          </cell>
          <cell r="E1123">
            <v>1123</v>
          </cell>
        </row>
        <row r="1124">
          <cell r="A1124">
            <v>18</v>
          </cell>
          <cell r="B1124">
            <v>46314</v>
          </cell>
          <cell r="C1124" t="b">
            <v>0</v>
          </cell>
          <cell r="D1124">
            <v>46314</v>
          </cell>
          <cell r="E1124">
            <v>1124</v>
          </cell>
        </row>
        <row r="1125">
          <cell r="A1125">
            <v>18</v>
          </cell>
          <cell r="B1125">
            <v>46315</v>
          </cell>
          <cell r="C1125" t="b">
            <v>0</v>
          </cell>
          <cell r="D1125">
            <v>46315</v>
          </cell>
          <cell r="E1125">
            <v>1125</v>
          </cell>
        </row>
        <row r="1126">
          <cell r="A1126">
            <v>18</v>
          </cell>
          <cell r="B1126">
            <v>46316</v>
          </cell>
          <cell r="C1126" t="b">
            <v>0</v>
          </cell>
          <cell r="D1126">
            <v>46316</v>
          </cell>
          <cell r="E1126">
            <v>1126</v>
          </cell>
        </row>
        <row r="1127">
          <cell r="A1127">
            <v>18</v>
          </cell>
          <cell r="B1127">
            <v>46317</v>
          </cell>
          <cell r="C1127" t="b">
            <v>0</v>
          </cell>
          <cell r="D1127">
            <v>46317</v>
          </cell>
          <cell r="E1127">
            <v>1127</v>
          </cell>
        </row>
        <row r="1128">
          <cell r="A1128">
            <v>18</v>
          </cell>
          <cell r="B1128">
            <v>46318</v>
          </cell>
          <cell r="C1128" t="b">
            <v>0</v>
          </cell>
          <cell r="D1128">
            <v>46318</v>
          </cell>
          <cell r="E1128">
            <v>1128</v>
          </cell>
        </row>
        <row r="1129">
          <cell r="A1129">
            <v>18</v>
          </cell>
          <cell r="B1129">
            <v>46321</v>
          </cell>
          <cell r="C1129" t="b">
            <v>0</v>
          </cell>
          <cell r="D1129">
            <v>46321</v>
          </cell>
          <cell r="E1129">
            <v>1129</v>
          </cell>
        </row>
        <row r="1130">
          <cell r="A1130">
            <v>18</v>
          </cell>
          <cell r="B1130">
            <v>46322</v>
          </cell>
          <cell r="C1130" t="b">
            <v>0</v>
          </cell>
          <cell r="D1130">
            <v>46322</v>
          </cell>
          <cell r="E1130">
            <v>1130</v>
          </cell>
        </row>
        <row r="1131">
          <cell r="A1131">
            <v>18</v>
          </cell>
          <cell r="B1131">
            <v>46323</v>
          </cell>
          <cell r="C1131" t="b">
            <v>0</v>
          </cell>
          <cell r="D1131">
            <v>46323</v>
          </cell>
          <cell r="E1131">
            <v>1131</v>
          </cell>
        </row>
        <row r="1132">
          <cell r="A1132">
            <v>18</v>
          </cell>
          <cell r="B1132">
            <v>46324</v>
          </cell>
          <cell r="C1132" t="b">
            <v>0</v>
          </cell>
          <cell r="D1132">
            <v>46324</v>
          </cell>
          <cell r="E1132">
            <v>1132</v>
          </cell>
        </row>
        <row r="1133">
          <cell r="A1133">
            <v>18</v>
          </cell>
          <cell r="B1133">
            <v>46325</v>
          </cell>
          <cell r="C1133" t="b">
            <v>0</v>
          </cell>
          <cell r="D1133">
            <v>46325</v>
          </cell>
          <cell r="E1133">
            <v>1133</v>
          </cell>
        </row>
        <row r="1134">
          <cell r="A1134">
            <v>18</v>
          </cell>
          <cell r="B1134">
            <v>46328</v>
          </cell>
          <cell r="C1134" t="b">
            <v>0</v>
          </cell>
          <cell r="D1134">
            <v>46328</v>
          </cell>
          <cell r="E1134">
            <v>1134</v>
          </cell>
        </row>
        <row r="1135">
          <cell r="A1135">
            <v>18</v>
          </cell>
          <cell r="B1135">
            <v>46329</v>
          </cell>
          <cell r="C1135" t="b">
            <v>0</v>
          </cell>
          <cell r="D1135">
            <v>46329</v>
          </cell>
          <cell r="E1135">
            <v>1135</v>
          </cell>
        </row>
        <row r="1136">
          <cell r="A1136">
            <v>18</v>
          </cell>
          <cell r="B1136">
            <v>46330</v>
          </cell>
          <cell r="C1136" t="b">
            <v>0</v>
          </cell>
          <cell r="D1136">
            <v>46330</v>
          </cell>
          <cell r="E1136">
            <v>1136</v>
          </cell>
        </row>
        <row r="1137">
          <cell r="A1137">
            <v>18</v>
          </cell>
          <cell r="B1137">
            <v>46331</v>
          </cell>
          <cell r="C1137" t="b">
            <v>0</v>
          </cell>
          <cell r="D1137">
            <v>46331</v>
          </cell>
          <cell r="E1137">
            <v>1137</v>
          </cell>
        </row>
        <row r="1138">
          <cell r="A1138">
            <v>18</v>
          </cell>
          <cell r="B1138">
            <v>46332</v>
          </cell>
          <cell r="C1138" t="b">
            <v>0</v>
          </cell>
          <cell r="D1138">
            <v>46332</v>
          </cell>
          <cell r="E1138">
            <v>1138</v>
          </cell>
        </row>
        <row r="1139">
          <cell r="A1139">
            <v>18</v>
          </cell>
          <cell r="B1139">
            <v>46335</v>
          </cell>
          <cell r="C1139" t="b">
            <v>0</v>
          </cell>
          <cell r="D1139">
            <v>46335</v>
          </cell>
          <cell r="E1139">
            <v>1139</v>
          </cell>
        </row>
        <row r="1140">
          <cell r="A1140">
            <v>18</v>
          </cell>
          <cell r="B1140">
            <v>46336</v>
          </cell>
          <cell r="C1140" t="b">
            <v>0</v>
          </cell>
          <cell r="D1140">
            <v>46336</v>
          </cell>
          <cell r="E1140">
            <v>1140</v>
          </cell>
        </row>
        <row r="1141">
          <cell r="A1141">
            <v>18</v>
          </cell>
          <cell r="B1141">
            <v>46338</v>
          </cell>
          <cell r="C1141" t="b">
            <v>0</v>
          </cell>
          <cell r="D1141">
            <v>46338</v>
          </cell>
          <cell r="E1141">
            <v>1141</v>
          </cell>
        </row>
        <row r="1142">
          <cell r="A1142">
            <v>18</v>
          </cell>
          <cell r="B1142">
            <v>46339</v>
          </cell>
          <cell r="C1142" t="b">
            <v>0</v>
          </cell>
          <cell r="D1142">
            <v>46339</v>
          </cell>
          <cell r="E1142">
            <v>1142</v>
          </cell>
        </row>
        <row r="1143">
          <cell r="A1143">
            <v>18</v>
          </cell>
          <cell r="B1143">
            <v>46342</v>
          </cell>
          <cell r="C1143" t="b">
            <v>0</v>
          </cell>
          <cell r="D1143">
            <v>46342</v>
          </cell>
          <cell r="E1143">
            <v>1143</v>
          </cell>
        </row>
        <row r="1144">
          <cell r="A1144">
            <v>18</v>
          </cell>
          <cell r="B1144">
            <v>46343</v>
          </cell>
          <cell r="C1144" t="b">
            <v>0</v>
          </cell>
          <cell r="D1144">
            <v>46343</v>
          </cell>
          <cell r="E1144">
            <v>1144</v>
          </cell>
        </row>
        <row r="1145">
          <cell r="A1145">
            <v>18</v>
          </cell>
          <cell r="B1145">
            <v>46344</v>
          </cell>
          <cell r="C1145" t="b">
            <v>0</v>
          </cell>
          <cell r="D1145">
            <v>46344</v>
          </cell>
          <cell r="E1145">
            <v>1145</v>
          </cell>
        </row>
        <row r="1146">
          <cell r="A1146">
            <v>18</v>
          </cell>
          <cell r="B1146">
            <v>46345</v>
          </cell>
          <cell r="C1146" t="b">
            <v>0</v>
          </cell>
          <cell r="D1146">
            <v>46345</v>
          </cell>
          <cell r="E1146">
            <v>1146</v>
          </cell>
        </row>
        <row r="1147">
          <cell r="A1147">
            <v>18</v>
          </cell>
          <cell r="B1147">
            <v>46346</v>
          </cell>
          <cell r="C1147" t="b">
            <v>0</v>
          </cell>
          <cell r="D1147">
            <v>46346</v>
          </cell>
          <cell r="E1147">
            <v>1147</v>
          </cell>
        </row>
        <row r="1148">
          <cell r="A1148">
            <v>18</v>
          </cell>
          <cell r="B1148">
            <v>46349</v>
          </cell>
          <cell r="C1148" t="b">
            <v>0</v>
          </cell>
          <cell r="D1148">
            <v>46349</v>
          </cell>
          <cell r="E1148">
            <v>1148</v>
          </cell>
        </row>
        <row r="1149">
          <cell r="A1149">
            <v>18</v>
          </cell>
          <cell r="B1149">
            <v>46350</v>
          </cell>
          <cell r="C1149" t="b">
            <v>0</v>
          </cell>
          <cell r="D1149">
            <v>46350</v>
          </cell>
          <cell r="E1149">
            <v>1149</v>
          </cell>
        </row>
        <row r="1150">
          <cell r="A1150">
            <v>18</v>
          </cell>
          <cell r="B1150">
            <v>46351</v>
          </cell>
          <cell r="C1150" t="b">
            <v>0</v>
          </cell>
          <cell r="D1150">
            <v>46351</v>
          </cell>
          <cell r="E1150">
            <v>1150</v>
          </cell>
        </row>
        <row r="1151">
          <cell r="A1151">
            <v>18</v>
          </cell>
          <cell r="B1151">
            <v>46353</v>
          </cell>
          <cell r="C1151" t="b">
            <v>0</v>
          </cell>
          <cell r="D1151">
            <v>46353</v>
          </cell>
          <cell r="E1151">
            <v>1151</v>
          </cell>
        </row>
        <row r="1152">
          <cell r="A1152">
            <v>18</v>
          </cell>
          <cell r="B1152">
            <v>46356</v>
          </cell>
          <cell r="C1152" t="b">
            <v>0</v>
          </cell>
          <cell r="D1152">
            <v>46356</v>
          </cell>
          <cell r="E1152">
            <v>1152</v>
          </cell>
        </row>
        <row r="1153">
          <cell r="A1153">
            <v>18</v>
          </cell>
          <cell r="B1153">
            <v>46357</v>
          </cell>
          <cell r="C1153" t="b">
            <v>0</v>
          </cell>
          <cell r="D1153">
            <v>46357</v>
          </cell>
          <cell r="E1153">
            <v>1153</v>
          </cell>
        </row>
        <row r="1154">
          <cell r="A1154">
            <v>18</v>
          </cell>
          <cell r="B1154">
            <v>46358</v>
          </cell>
          <cell r="C1154" t="b">
            <v>0</v>
          </cell>
          <cell r="D1154">
            <v>46358</v>
          </cell>
          <cell r="E1154">
            <v>1154</v>
          </cell>
        </row>
        <row r="1155">
          <cell r="A1155">
            <v>18</v>
          </cell>
          <cell r="B1155">
            <v>46359</v>
          </cell>
          <cell r="C1155" t="b">
            <v>0</v>
          </cell>
          <cell r="D1155">
            <v>46359</v>
          </cell>
          <cell r="E1155">
            <v>1155</v>
          </cell>
        </row>
        <row r="1156">
          <cell r="A1156">
            <v>18</v>
          </cell>
          <cell r="B1156">
            <v>46360</v>
          </cell>
          <cell r="C1156" t="b">
            <v>0</v>
          </cell>
          <cell r="D1156">
            <v>46360</v>
          </cell>
          <cell r="E1156">
            <v>1156</v>
          </cell>
        </row>
        <row r="1157">
          <cell r="A1157">
            <v>18</v>
          </cell>
          <cell r="B1157">
            <v>46363</v>
          </cell>
          <cell r="C1157" t="b">
            <v>0</v>
          </cell>
          <cell r="D1157">
            <v>46363</v>
          </cell>
          <cell r="E1157">
            <v>1157</v>
          </cell>
        </row>
        <row r="1158">
          <cell r="A1158">
            <v>18</v>
          </cell>
          <cell r="B1158">
            <v>46364</v>
          </cell>
          <cell r="C1158" t="b">
            <v>0</v>
          </cell>
          <cell r="D1158">
            <v>46364</v>
          </cell>
          <cell r="E1158">
            <v>1158</v>
          </cell>
        </row>
        <row r="1159">
          <cell r="A1159">
            <v>18</v>
          </cell>
          <cell r="B1159">
            <v>46365</v>
          </cell>
          <cell r="C1159" t="b">
            <v>0</v>
          </cell>
          <cell r="D1159">
            <v>46365</v>
          </cell>
          <cell r="E1159">
            <v>1159</v>
          </cell>
        </row>
        <row r="1160">
          <cell r="A1160">
            <v>18</v>
          </cell>
          <cell r="B1160">
            <v>46366</v>
          </cell>
          <cell r="C1160" t="b">
            <v>0</v>
          </cell>
          <cell r="D1160">
            <v>46366</v>
          </cell>
          <cell r="E1160">
            <v>1160</v>
          </cell>
        </row>
        <row r="1161">
          <cell r="A1161">
            <v>18</v>
          </cell>
          <cell r="B1161">
            <v>46367</v>
          </cell>
          <cell r="C1161" t="b">
            <v>0</v>
          </cell>
          <cell r="D1161">
            <v>46367</v>
          </cell>
          <cell r="E1161">
            <v>1161</v>
          </cell>
        </row>
        <row r="1162">
          <cell r="A1162">
            <v>18</v>
          </cell>
          <cell r="B1162">
            <v>46370</v>
          </cell>
          <cell r="C1162" t="b">
            <v>0</v>
          </cell>
          <cell r="D1162">
            <v>46370</v>
          </cell>
          <cell r="E1162">
            <v>1162</v>
          </cell>
        </row>
        <row r="1163">
          <cell r="A1163">
            <v>18</v>
          </cell>
          <cell r="B1163">
            <v>46371</v>
          </cell>
          <cell r="C1163" t="b">
            <v>0</v>
          </cell>
          <cell r="D1163">
            <v>46371</v>
          </cell>
          <cell r="E1163">
            <v>1163</v>
          </cell>
        </row>
        <row r="1164">
          <cell r="A1164">
            <v>18</v>
          </cell>
          <cell r="B1164">
            <v>46372</v>
          </cell>
          <cell r="C1164" t="b">
            <v>0</v>
          </cell>
          <cell r="D1164">
            <v>46372</v>
          </cell>
          <cell r="E1164">
            <v>1164</v>
          </cell>
        </row>
        <row r="1165">
          <cell r="A1165">
            <v>18</v>
          </cell>
          <cell r="B1165">
            <v>46373</v>
          </cell>
          <cell r="C1165" t="b">
            <v>0</v>
          </cell>
          <cell r="D1165">
            <v>46373</v>
          </cell>
          <cell r="E1165">
            <v>1165</v>
          </cell>
        </row>
        <row r="1166">
          <cell r="A1166">
            <v>18</v>
          </cell>
          <cell r="B1166">
            <v>46374</v>
          </cell>
          <cell r="C1166" t="b">
            <v>0</v>
          </cell>
          <cell r="D1166">
            <v>46374</v>
          </cell>
          <cell r="E1166">
            <v>1166</v>
          </cell>
        </row>
        <row r="1167">
          <cell r="A1167">
            <v>18</v>
          </cell>
          <cell r="B1167">
            <v>46377</v>
          </cell>
          <cell r="C1167" t="b">
            <v>0</v>
          </cell>
          <cell r="D1167">
            <v>46377</v>
          </cell>
          <cell r="E1167">
            <v>1167</v>
          </cell>
        </row>
        <row r="1168">
          <cell r="A1168">
            <v>18</v>
          </cell>
          <cell r="B1168">
            <v>46378</v>
          </cell>
          <cell r="C1168" t="b">
            <v>0</v>
          </cell>
          <cell r="D1168">
            <v>46378</v>
          </cell>
          <cell r="E1168">
            <v>1168</v>
          </cell>
        </row>
        <row r="1169">
          <cell r="A1169">
            <v>18</v>
          </cell>
          <cell r="B1169">
            <v>46379</v>
          </cell>
          <cell r="C1169" t="b">
            <v>0</v>
          </cell>
          <cell r="D1169">
            <v>46379</v>
          </cell>
          <cell r="E1169">
            <v>1169</v>
          </cell>
        </row>
        <row r="1170">
          <cell r="A1170">
            <v>18</v>
          </cell>
          <cell r="B1170">
            <v>46380</v>
          </cell>
          <cell r="C1170" t="b">
            <v>0</v>
          </cell>
          <cell r="D1170">
            <v>46380</v>
          </cell>
          <cell r="E1170">
            <v>1170</v>
          </cell>
        </row>
        <row r="1171">
          <cell r="A1171">
            <v>18</v>
          </cell>
          <cell r="B1171">
            <v>46384</v>
          </cell>
          <cell r="C1171" t="b">
            <v>0</v>
          </cell>
          <cell r="D1171">
            <v>46384</v>
          </cell>
          <cell r="E1171">
            <v>1171</v>
          </cell>
        </row>
        <row r="1172">
          <cell r="A1172">
            <v>18</v>
          </cell>
          <cell r="B1172">
            <v>46385</v>
          </cell>
          <cell r="C1172" t="b">
            <v>0</v>
          </cell>
          <cell r="D1172">
            <v>46385</v>
          </cell>
          <cell r="E1172">
            <v>1172</v>
          </cell>
        </row>
        <row r="1173">
          <cell r="A1173">
            <v>18</v>
          </cell>
          <cell r="B1173">
            <v>46386</v>
          </cell>
          <cell r="C1173" t="b">
            <v>0</v>
          </cell>
          <cell r="D1173">
            <v>46386</v>
          </cell>
          <cell r="E1173">
            <v>1173</v>
          </cell>
        </row>
        <row r="1174">
          <cell r="A1174">
            <v>18</v>
          </cell>
          <cell r="B1174">
            <v>46387</v>
          </cell>
          <cell r="C1174" t="b">
            <v>0</v>
          </cell>
          <cell r="D1174">
            <v>46387</v>
          </cell>
          <cell r="E1174">
            <v>1174</v>
          </cell>
        </row>
        <row r="1175">
          <cell r="A1175">
            <v>51</v>
          </cell>
          <cell r="B1175">
            <v>45841</v>
          </cell>
          <cell r="C1175" t="b">
            <v>1</v>
          </cell>
          <cell r="D1175">
            <v>0</v>
          </cell>
          <cell r="E1175">
            <v>1175</v>
          </cell>
        </row>
        <row r="1176">
          <cell r="A1176">
            <v>51</v>
          </cell>
          <cell r="B1176">
            <v>45874</v>
          </cell>
          <cell r="C1176" t="b">
            <v>1</v>
          </cell>
          <cell r="D1176">
            <v>0</v>
          </cell>
          <cell r="E1176">
            <v>1176</v>
          </cell>
        </row>
        <row r="1177">
          <cell r="A1177">
            <v>51</v>
          </cell>
          <cell r="B1177">
            <v>45904</v>
          </cell>
          <cell r="C1177" t="b">
            <v>1</v>
          </cell>
          <cell r="D1177">
            <v>0</v>
          </cell>
          <cell r="E1177">
            <v>1177</v>
          </cell>
        </row>
        <row r="1178">
          <cell r="A1178">
            <v>51</v>
          </cell>
          <cell r="B1178">
            <v>45980</v>
          </cell>
          <cell r="C1178" t="b">
            <v>1</v>
          </cell>
          <cell r="D1178">
            <v>0</v>
          </cell>
          <cell r="E1178">
            <v>1178</v>
          </cell>
        </row>
        <row r="1179">
          <cell r="A1179">
            <v>51</v>
          </cell>
          <cell r="B1179">
            <v>46002</v>
          </cell>
          <cell r="C1179" t="b">
            <v>1</v>
          </cell>
          <cell r="D1179">
            <v>0</v>
          </cell>
          <cell r="E1179">
            <v>1179</v>
          </cell>
        </row>
        <row r="1180">
          <cell r="A1180">
            <v>51</v>
          </cell>
          <cell r="B1180">
            <v>46030</v>
          </cell>
          <cell r="C1180" t="b">
            <v>1</v>
          </cell>
          <cell r="D1180">
            <v>0</v>
          </cell>
          <cell r="E1180">
            <v>1180</v>
          </cell>
        </row>
        <row r="1181">
          <cell r="A1181">
            <v>51</v>
          </cell>
          <cell r="B1181">
            <v>46051</v>
          </cell>
          <cell r="C1181" t="b">
            <v>1</v>
          </cell>
          <cell r="D1181">
            <v>0</v>
          </cell>
          <cell r="E1181">
            <v>1181</v>
          </cell>
        </row>
        <row r="1182">
          <cell r="A1182">
            <v>51</v>
          </cell>
          <cell r="B1182">
            <v>46072</v>
          </cell>
          <cell r="C1182" t="b">
            <v>1</v>
          </cell>
          <cell r="D1182">
            <v>0</v>
          </cell>
          <cell r="E1182">
            <v>1182</v>
          </cell>
        </row>
        <row r="1183">
          <cell r="A1183">
            <v>51</v>
          </cell>
          <cell r="B1183">
            <v>46093</v>
          </cell>
          <cell r="C1183" t="b">
            <v>1</v>
          </cell>
          <cell r="D1183">
            <v>0</v>
          </cell>
          <cell r="E1183">
            <v>1183</v>
          </cell>
        </row>
        <row r="1184">
          <cell r="A1184">
            <v>51</v>
          </cell>
          <cell r="B1184">
            <v>46114</v>
          </cell>
          <cell r="C1184" t="b">
            <v>1</v>
          </cell>
          <cell r="D1184">
            <v>0</v>
          </cell>
          <cell r="E1184">
            <v>1184</v>
          </cell>
        </row>
        <row r="1185">
          <cell r="A1185">
            <v>51</v>
          </cell>
          <cell r="B1185">
            <v>46147</v>
          </cell>
          <cell r="C1185" t="b">
            <v>1</v>
          </cell>
          <cell r="D1185">
            <v>0</v>
          </cell>
          <cell r="E1185">
            <v>1185</v>
          </cell>
        </row>
        <row r="1186">
          <cell r="A1186">
            <v>51</v>
          </cell>
          <cell r="B1186">
            <v>46182</v>
          </cell>
          <cell r="C1186" t="b">
            <v>1</v>
          </cell>
          <cell r="D1186">
            <v>0</v>
          </cell>
          <cell r="E1186">
            <v>1186</v>
          </cell>
        </row>
        <row r="1187">
          <cell r="A1187">
            <v>51</v>
          </cell>
          <cell r="B1187">
            <v>46210</v>
          </cell>
          <cell r="C1187" t="b">
            <v>1</v>
          </cell>
          <cell r="D1187">
            <v>0</v>
          </cell>
          <cell r="E1187">
            <v>1187</v>
          </cell>
        </row>
        <row r="1188">
          <cell r="A1188">
            <v>51</v>
          </cell>
          <cell r="B1188">
            <v>46238</v>
          </cell>
          <cell r="C1188" t="b">
            <v>1</v>
          </cell>
          <cell r="D1188">
            <v>0</v>
          </cell>
          <cell r="E1188">
            <v>1188</v>
          </cell>
        </row>
        <row r="1189">
          <cell r="A1189">
            <v>51</v>
          </cell>
          <cell r="B1189">
            <v>46268</v>
          </cell>
          <cell r="C1189" t="b">
            <v>0</v>
          </cell>
          <cell r="D1189">
            <v>46268</v>
          </cell>
          <cell r="E1189">
            <v>1189</v>
          </cell>
        </row>
        <row r="1190">
          <cell r="A1190">
            <v>51</v>
          </cell>
          <cell r="B1190">
            <v>46301</v>
          </cell>
          <cell r="C1190" t="b">
            <v>0</v>
          </cell>
          <cell r="D1190">
            <v>46301</v>
          </cell>
          <cell r="E1190">
            <v>1190</v>
          </cell>
        </row>
        <row r="1191">
          <cell r="A1191">
            <v>51</v>
          </cell>
          <cell r="B1191">
            <v>46330</v>
          </cell>
          <cell r="C1191" t="b">
            <v>0</v>
          </cell>
          <cell r="D1191">
            <v>46330</v>
          </cell>
          <cell r="E1191">
            <v>1191</v>
          </cell>
        </row>
        <row r="1192">
          <cell r="A1192">
            <v>51</v>
          </cell>
          <cell r="B1192">
            <v>46364</v>
          </cell>
          <cell r="C1192" t="b">
            <v>0</v>
          </cell>
          <cell r="D1192">
            <v>46364</v>
          </cell>
          <cell r="E1192">
            <v>1192</v>
          </cell>
        </row>
        <row r="1193">
          <cell r="A1193">
            <v>49</v>
          </cell>
          <cell r="B1193">
            <v>45832</v>
          </cell>
          <cell r="C1193" t="b">
            <v>1</v>
          </cell>
          <cell r="D1193">
            <v>0</v>
          </cell>
          <cell r="E1193">
            <v>1193</v>
          </cell>
        </row>
        <row r="1194">
          <cell r="A1194">
            <v>49</v>
          </cell>
          <cell r="B1194">
            <v>45923</v>
          </cell>
          <cell r="C1194" t="b">
            <v>1</v>
          </cell>
          <cell r="D1194">
            <v>0</v>
          </cell>
          <cell r="E1194">
            <v>1194</v>
          </cell>
        </row>
        <row r="1195">
          <cell r="A1195">
            <v>49</v>
          </cell>
          <cell r="B1195">
            <v>46036</v>
          </cell>
          <cell r="C1195" t="b">
            <v>1</v>
          </cell>
          <cell r="D1195">
            <v>0</v>
          </cell>
          <cell r="E1195">
            <v>1195</v>
          </cell>
        </row>
        <row r="1196">
          <cell r="A1196">
            <v>49</v>
          </cell>
          <cell r="B1196">
            <v>46106</v>
          </cell>
          <cell r="C1196" t="b">
            <v>1</v>
          </cell>
          <cell r="D1196">
            <v>0</v>
          </cell>
          <cell r="E1196">
            <v>1196</v>
          </cell>
        </row>
        <row r="1197">
          <cell r="A1197">
            <v>49</v>
          </cell>
          <cell r="B1197">
            <v>46197</v>
          </cell>
          <cell r="C1197" t="b">
            <v>1</v>
          </cell>
          <cell r="D1197">
            <v>0</v>
          </cell>
          <cell r="E1197">
            <v>1197</v>
          </cell>
        </row>
        <row r="1198">
          <cell r="A1198">
            <v>49</v>
          </cell>
          <cell r="B1198">
            <v>46289</v>
          </cell>
          <cell r="C1198" t="b">
            <v>0</v>
          </cell>
          <cell r="D1198">
            <v>46289</v>
          </cell>
          <cell r="E1198">
            <v>1198</v>
          </cell>
        </row>
        <row r="1199">
          <cell r="A1199">
            <v>49</v>
          </cell>
          <cell r="B1199">
            <v>46374</v>
          </cell>
          <cell r="C1199" t="b">
            <v>0</v>
          </cell>
          <cell r="D1199">
            <v>46374</v>
          </cell>
          <cell r="E1199">
            <v>1199</v>
          </cell>
        </row>
        <row r="1200">
          <cell r="A1200">
            <v>53</v>
          </cell>
          <cell r="B1200">
            <v>45834</v>
          </cell>
          <cell r="C1200" t="b">
            <v>1</v>
          </cell>
          <cell r="D1200">
            <v>0</v>
          </cell>
          <cell r="E1200">
            <v>1200</v>
          </cell>
        </row>
        <row r="1201">
          <cell r="A1201">
            <v>53</v>
          </cell>
          <cell r="B1201">
            <v>45868</v>
          </cell>
          <cell r="C1201" t="b">
            <v>1</v>
          </cell>
          <cell r="D1201">
            <v>0</v>
          </cell>
          <cell r="E1201">
            <v>1201</v>
          </cell>
        </row>
        <row r="1202">
          <cell r="A1202">
            <v>53</v>
          </cell>
          <cell r="B1202">
            <v>45897</v>
          </cell>
          <cell r="C1202" t="b">
            <v>1</v>
          </cell>
          <cell r="D1202">
            <v>0</v>
          </cell>
          <cell r="E1202">
            <v>1202</v>
          </cell>
        </row>
        <row r="1203">
          <cell r="A1203">
            <v>53</v>
          </cell>
          <cell r="B1203">
            <v>45925</v>
          </cell>
          <cell r="C1203" t="b">
            <v>1</v>
          </cell>
          <cell r="D1203">
            <v>0</v>
          </cell>
          <cell r="E1203">
            <v>1203</v>
          </cell>
        </row>
        <row r="1204">
          <cell r="A1204">
            <v>53</v>
          </cell>
          <cell r="B1204">
            <v>46014</v>
          </cell>
          <cell r="C1204" t="b">
            <v>1</v>
          </cell>
          <cell r="D1204">
            <v>0</v>
          </cell>
          <cell r="E1204">
            <v>1204</v>
          </cell>
        </row>
        <row r="1205">
          <cell r="A1205">
            <v>53</v>
          </cell>
          <cell r="B1205">
            <v>46044</v>
          </cell>
          <cell r="C1205" t="b">
            <v>1</v>
          </cell>
          <cell r="D1205">
            <v>0</v>
          </cell>
          <cell r="E1205">
            <v>1205</v>
          </cell>
        </row>
        <row r="1206">
          <cell r="A1206">
            <v>53</v>
          </cell>
          <cell r="B1206">
            <v>46073</v>
          </cell>
          <cell r="C1206" t="b">
            <v>1</v>
          </cell>
          <cell r="D1206">
            <v>0</v>
          </cell>
          <cell r="E1206">
            <v>1206</v>
          </cell>
        </row>
        <row r="1207">
          <cell r="A1207">
            <v>53</v>
          </cell>
          <cell r="B1207">
            <v>46094</v>
          </cell>
          <cell r="C1207" t="b">
            <v>1</v>
          </cell>
          <cell r="D1207">
            <v>0</v>
          </cell>
          <cell r="E1207">
            <v>1207</v>
          </cell>
        </row>
        <row r="1208">
          <cell r="A1208">
            <v>53</v>
          </cell>
          <cell r="B1208">
            <v>46121</v>
          </cell>
          <cell r="C1208" t="b">
            <v>1</v>
          </cell>
          <cell r="D1208">
            <v>0</v>
          </cell>
          <cell r="E1208">
            <v>1208</v>
          </cell>
        </row>
        <row r="1209">
          <cell r="A1209">
            <v>53</v>
          </cell>
          <cell r="B1209">
            <v>46142</v>
          </cell>
          <cell r="C1209" t="b">
            <v>1</v>
          </cell>
          <cell r="D1209">
            <v>0</v>
          </cell>
          <cell r="E1209">
            <v>1209</v>
          </cell>
        </row>
        <row r="1210">
          <cell r="A1210">
            <v>53</v>
          </cell>
          <cell r="B1210">
            <v>46170</v>
          </cell>
          <cell r="C1210" t="b">
            <v>1</v>
          </cell>
          <cell r="D1210">
            <v>0</v>
          </cell>
          <cell r="E1210">
            <v>1210</v>
          </cell>
        </row>
        <row r="1211">
          <cell r="A1211">
            <v>53</v>
          </cell>
          <cell r="B1211">
            <v>46198</v>
          </cell>
          <cell r="C1211" t="b">
            <v>1</v>
          </cell>
          <cell r="D1211">
            <v>0</v>
          </cell>
          <cell r="E1211">
            <v>1211</v>
          </cell>
        </row>
        <row r="1212">
          <cell r="A1212">
            <v>53</v>
          </cell>
          <cell r="B1212">
            <v>46233</v>
          </cell>
          <cell r="C1212" t="b">
            <v>1</v>
          </cell>
          <cell r="D1212">
            <v>0</v>
          </cell>
          <cell r="E1212">
            <v>1212</v>
          </cell>
        </row>
        <row r="1213">
          <cell r="A1213">
            <v>53</v>
          </cell>
          <cell r="B1213">
            <v>46260</v>
          </cell>
          <cell r="C1213" t="b">
            <v>1</v>
          </cell>
          <cell r="D1213">
            <v>0</v>
          </cell>
          <cell r="E1213">
            <v>1213</v>
          </cell>
        </row>
        <row r="1214">
          <cell r="A1214">
            <v>53</v>
          </cell>
          <cell r="B1214">
            <v>46295</v>
          </cell>
          <cell r="C1214" t="b">
            <v>0</v>
          </cell>
          <cell r="D1214">
            <v>46295</v>
          </cell>
          <cell r="E1214">
            <v>1214</v>
          </cell>
        </row>
        <row r="1215">
          <cell r="A1215">
            <v>53</v>
          </cell>
          <cell r="B1215">
            <v>46324</v>
          </cell>
          <cell r="C1215" t="b">
            <v>0</v>
          </cell>
          <cell r="D1215">
            <v>46324</v>
          </cell>
          <cell r="E1215">
            <v>1215</v>
          </cell>
        </row>
        <row r="1216">
          <cell r="A1216">
            <v>53</v>
          </cell>
          <cell r="B1216">
            <v>46351</v>
          </cell>
          <cell r="C1216" t="b">
            <v>0</v>
          </cell>
          <cell r="D1216">
            <v>46351</v>
          </cell>
          <cell r="E1216">
            <v>1216</v>
          </cell>
        </row>
        <row r="1217">
          <cell r="A1217">
            <v>53</v>
          </cell>
          <cell r="B1217">
            <v>46379</v>
          </cell>
          <cell r="C1217" t="b">
            <v>0</v>
          </cell>
          <cell r="D1217">
            <v>46379</v>
          </cell>
          <cell r="E1217">
            <v>1217</v>
          </cell>
        </row>
        <row r="1218">
          <cell r="A1218">
            <v>13</v>
          </cell>
          <cell r="B1218">
            <v>45825</v>
          </cell>
          <cell r="C1218" t="b">
            <v>1</v>
          </cell>
          <cell r="D1218">
            <v>0</v>
          </cell>
          <cell r="E1218">
            <v>1218</v>
          </cell>
        </row>
        <row r="1219">
          <cell r="A1219">
            <v>13</v>
          </cell>
          <cell r="B1219">
            <v>45854</v>
          </cell>
          <cell r="C1219" t="b">
            <v>1</v>
          </cell>
          <cell r="D1219">
            <v>0</v>
          </cell>
          <cell r="E1219">
            <v>1219</v>
          </cell>
        </row>
        <row r="1220">
          <cell r="A1220">
            <v>13</v>
          </cell>
          <cell r="B1220">
            <v>45884</v>
          </cell>
          <cell r="C1220" t="b">
            <v>1</v>
          </cell>
          <cell r="D1220">
            <v>0</v>
          </cell>
          <cell r="E1220">
            <v>1220</v>
          </cell>
        </row>
        <row r="1221">
          <cell r="A1221">
            <v>13</v>
          </cell>
          <cell r="B1221">
            <v>45916</v>
          </cell>
          <cell r="C1221" t="b">
            <v>1</v>
          </cell>
          <cell r="D1221">
            <v>0</v>
          </cell>
          <cell r="E1221">
            <v>1221</v>
          </cell>
        </row>
        <row r="1222">
          <cell r="A1222">
            <v>13</v>
          </cell>
          <cell r="B1222">
            <v>45985</v>
          </cell>
          <cell r="C1222" t="b">
            <v>1</v>
          </cell>
          <cell r="D1222">
            <v>0</v>
          </cell>
          <cell r="E1222">
            <v>1222</v>
          </cell>
        </row>
        <row r="1223">
          <cell r="A1223">
            <v>13</v>
          </cell>
          <cell r="B1223">
            <v>45994</v>
          </cell>
          <cell r="C1223" t="b">
            <v>1</v>
          </cell>
          <cell r="D1223">
            <v>0</v>
          </cell>
          <cell r="E1223">
            <v>1223</v>
          </cell>
        </row>
        <row r="1224">
          <cell r="A1224">
            <v>13</v>
          </cell>
          <cell r="B1224">
            <v>46014</v>
          </cell>
          <cell r="C1224" t="b">
            <v>1</v>
          </cell>
          <cell r="D1224">
            <v>0</v>
          </cell>
          <cell r="E1224">
            <v>1224</v>
          </cell>
        </row>
        <row r="1225">
          <cell r="A1225">
            <v>13</v>
          </cell>
          <cell r="B1225">
            <v>46038</v>
          </cell>
          <cell r="C1225" t="b">
            <v>1</v>
          </cell>
          <cell r="D1225">
            <v>0</v>
          </cell>
          <cell r="E1225">
            <v>1225</v>
          </cell>
        </row>
        <row r="1226">
          <cell r="A1226">
            <v>13</v>
          </cell>
          <cell r="B1226">
            <v>46071</v>
          </cell>
          <cell r="C1226" t="b">
            <v>1</v>
          </cell>
          <cell r="D1226">
            <v>0</v>
          </cell>
          <cell r="E1226">
            <v>1226</v>
          </cell>
        </row>
        <row r="1227">
          <cell r="A1227">
            <v>13</v>
          </cell>
          <cell r="B1227">
            <v>46097</v>
          </cell>
          <cell r="C1227" t="b">
            <v>1</v>
          </cell>
          <cell r="D1227">
            <v>0</v>
          </cell>
          <cell r="E1227">
            <v>1227</v>
          </cell>
        </row>
        <row r="1228">
          <cell r="A1228">
            <v>13</v>
          </cell>
          <cell r="B1228">
            <v>46128</v>
          </cell>
          <cell r="C1228" t="b">
            <v>1</v>
          </cell>
          <cell r="D1228">
            <v>0</v>
          </cell>
          <cell r="E1228">
            <v>1228</v>
          </cell>
        </row>
        <row r="1229">
          <cell r="A1229">
            <v>13</v>
          </cell>
          <cell r="B1229">
            <v>46157</v>
          </cell>
          <cell r="C1229" t="b">
            <v>1</v>
          </cell>
          <cell r="D1229">
            <v>0</v>
          </cell>
          <cell r="E1229">
            <v>1229</v>
          </cell>
        </row>
        <row r="1230">
          <cell r="A1230">
            <v>13</v>
          </cell>
          <cell r="B1230">
            <v>46188</v>
          </cell>
          <cell r="C1230" t="b">
            <v>1</v>
          </cell>
          <cell r="D1230">
            <v>0</v>
          </cell>
          <cell r="E1230">
            <v>1230</v>
          </cell>
        </row>
        <row r="1231">
          <cell r="A1231">
            <v>13</v>
          </cell>
          <cell r="B1231">
            <v>46220</v>
          </cell>
          <cell r="C1231" t="b">
            <v>1</v>
          </cell>
          <cell r="D1231">
            <v>0</v>
          </cell>
          <cell r="E1231">
            <v>1231</v>
          </cell>
        </row>
        <row r="1232">
          <cell r="A1232">
            <v>13</v>
          </cell>
          <cell r="B1232">
            <v>46252</v>
          </cell>
          <cell r="C1232" t="b">
            <v>1</v>
          </cell>
          <cell r="D1232">
            <v>0</v>
          </cell>
          <cell r="E1232">
            <v>1232</v>
          </cell>
        </row>
        <row r="1233">
          <cell r="A1233">
            <v>13</v>
          </cell>
          <cell r="B1233">
            <v>46283</v>
          </cell>
          <cell r="C1233" t="b">
            <v>0</v>
          </cell>
          <cell r="D1233">
            <v>46283</v>
          </cell>
          <cell r="E1233">
            <v>1233</v>
          </cell>
        </row>
        <row r="1234">
          <cell r="A1234">
            <v>13</v>
          </cell>
          <cell r="B1234">
            <v>46311</v>
          </cell>
          <cell r="C1234" t="b">
            <v>0</v>
          </cell>
          <cell r="D1234">
            <v>46311</v>
          </cell>
          <cell r="E1234">
            <v>1234</v>
          </cell>
        </row>
        <row r="1235">
          <cell r="A1235">
            <v>13</v>
          </cell>
          <cell r="B1235">
            <v>46343</v>
          </cell>
          <cell r="C1235" t="b">
            <v>0</v>
          </cell>
          <cell r="D1235">
            <v>46343</v>
          </cell>
          <cell r="E1235">
            <v>1235</v>
          </cell>
        </row>
        <row r="1236">
          <cell r="A1236">
            <v>13</v>
          </cell>
          <cell r="B1236">
            <v>46372</v>
          </cell>
          <cell r="C1236" t="b">
            <v>0</v>
          </cell>
          <cell r="D1236">
            <v>46372</v>
          </cell>
          <cell r="E1236">
            <v>1236</v>
          </cell>
        </row>
        <row r="1237">
          <cell r="A1237">
            <v>212</v>
          </cell>
          <cell r="B1237">
            <v>45826</v>
          </cell>
          <cell r="C1237" t="b">
            <v>1</v>
          </cell>
          <cell r="D1237">
            <v>0</v>
          </cell>
          <cell r="E1237">
            <v>1237</v>
          </cell>
        </row>
        <row r="1238">
          <cell r="A1238">
            <v>212</v>
          </cell>
          <cell r="B1238">
            <v>45833</v>
          </cell>
          <cell r="C1238" t="b">
            <v>1</v>
          </cell>
          <cell r="D1238">
            <v>0</v>
          </cell>
          <cell r="E1238">
            <v>1238</v>
          </cell>
        </row>
        <row r="1239">
          <cell r="A1239">
            <v>212</v>
          </cell>
          <cell r="B1239">
            <v>45840</v>
          </cell>
          <cell r="C1239" t="b">
            <v>1</v>
          </cell>
          <cell r="D1239">
            <v>0</v>
          </cell>
          <cell r="E1239">
            <v>1239</v>
          </cell>
        </row>
        <row r="1240">
          <cell r="A1240">
            <v>212</v>
          </cell>
          <cell r="B1240">
            <v>45847</v>
          </cell>
          <cell r="C1240" t="b">
            <v>1</v>
          </cell>
          <cell r="D1240">
            <v>0</v>
          </cell>
          <cell r="E1240">
            <v>1240</v>
          </cell>
        </row>
        <row r="1241">
          <cell r="A1241">
            <v>212</v>
          </cell>
          <cell r="B1241">
            <v>45854</v>
          </cell>
          <cell r="C1241" t="b">
            <v>1</v>
          </cell>
          <cell r="D1241">
            <v>0</v>
          </cell>
          <cell r="E1241">
            <v>1241</v>
          </cell>
        </row>
        <row r="1242">
          <cell r="A1242">
            <v>212</v>
          </cell>
          <cell r="B1242">
            <v>45861</v>
          </cell>
          <cell r="C1242" t="b">
            <v>1</v>
          </cell>
          <cell r="D1242">
            <v>0</v>
          </cell>
          <cell r="E1242">
            <v>1242</v>
          </cell>
        </row>
        <row r="1243">
          <cell r="A1243">
            <v>212</v>
          </cell>
          <cell r="B1243">
            <v>45868</v>
          </cell>
          <cell r="C1243" t="b">
            <v>1</v>
          </cell>
          <cell r="D1243">
            <v>0</v>
          </cell>
          <cell r="E1243">
            <v>1243</v>
          </cell>
        </row>
        <row r="1244">
          <cell r="A1244">
            <v>212</v>
          </cell>
          <cell r="B1244">
            <v>45875</v>
          </cell>
          <cell r="C1244" t="b">
            <v>1</v>
          </cell>
          <cell r="D1244">
            <v>0</v>
          </cell>
          <cell r="E1244">
            <v>1244</v>
          </cell>
        </row>
        <row r="1245">
          <cell r="A1245">
            <v>212</v>
          </cell>
          <cell r="B1245">
            <v>45882</v>
          </cell>
          <cell r="C1245" t="b">
            <v>1</v>
          </cell>
          <cell r="D1245">
            <v>0</v>
          </cell>
          <cell r="E1245">
            <v>1245</v>
          </cell>
        </row>
        <row r="1246">
          <cell r="A1246">
            <v>212</v>
          </cell>
          <cell r="B1246">
            <v>45889</v>
          </cell>
          <cell r="C1246" t="b">
            <v>1</v>
          </cell>
          <cell r="D1246">
            <v>0</v>
          </cell>
          <cell r="E1246">
            <v>1246</v>
          </cell>
        </row>
        <row r="1247">
          <cell r="A1247">
            <v>212</v>
          </cell>
          <cell r="B1247">
            <v>45896</v>
          </cell>
          <cell r="C1247" t="b">
            <v>1</v>
          </cell>
          <cell r="D1247">
            <v>0</v>
          </cell>
          <cell r="E1247">
            <v>1247</v>
          </cell>
        </row>
        <row r="1248">
          <cell r="A1248">
            <v>212</v>
          </cell>
          <cell r="B1248">
            <v>45904</v>
          </cell>
          <cell r="C1248" t="b">
            <v>1</v>
          </cell>
          <cell r="D1248">
            <v>0</v>
          </cell>
          <cell r="E1248">
            <v>1248</v>
          </cell>
        </row>
        <row r="1249">
          <cell r="A1249">
            <v>212</v>
          </cell>
          <cell r="B1249">
            <v>45910</v>
          </cell>
          <cell r="C1249" t="b">
            <v>1</v>
          </cell>
          <cell r="D1249">
            <v>0</v>
          </cell>
          <cell r="E1249">
            <v>1249</v>
          </cell>
        </row>
        <row r="1250">
          <cell r="A1250">
            <v>212</v>
          </cell>
          <cell r="B1250">
            <v>45917</v>
          </cell>
          <cell r="C1250" t="b">
            <v>1</v>
          </cell>
          <cell r="D1250">
            <v>0</v>
          </cell>
          <cell r="E1250">
            <v>1250</v>
          </cell>
        </row>
        <row r="1251">
          <cell r="A1251">
            <v>212</v>
          </cell>
          <cell r="B1251">
            <v>45924</v>
          </cell>
          <cell r="C1251" t="b">
            <v>1</v>
          </cell>
          <cell r="D1251">
            <v>0</v>
          </cell>
          <cell r="E1251">
            <v>1251</v>
          </cell>
        </row>
        <row r="1252">
          <cell r="A1252">
            <v>212</v>
          </cell>
          <cell r="B1252">
            <v>45931</v>
          </cell>
          <cell r="C1252" t="b">
            <v>1</v>
          </cell>
          <cell r="D1252">
            <v>0</v>
          </cell>
          <cell r="E1252">
            <v>1252</v>
          </cell>
        </row>
        <row r="1253">
          <cell r="A1253">
            <v>212</v>
          </cell>
          <cell r="B1253">
            <v>45938</v>
          </cell>
          <cell r="C1253" t="b">
            <v>1</v>
          </cell>
          <cell r="D1253">
            <v>0</v>
          </cell>
          <cell r="E1253">
            <v>1253</v>
          </cell>
        </row>
        <row r="1254">
          <cell r="A1254">
            <v>212</v>
          </cell>
          <cell r="B1254">
            <v>45946</v>
          </cell>
          <cell r="C1254" t="b">
            <v>1</v>
          </cell>
          <cell r="D1254">
            <v>0</v>
          </cell>
          <cell r="E1254">
            <v>1254</v>
          </cell>
        </row>
        <row r="1255">
          <cell r="A1255">
            <v>212</v>
          </cell>
          <cell r="B1255">
            <v>45952</v>
          </cell>
          <cell r="C1255" t="b">
            <v>1</v>
          </cell>
          <cell r="D1255">
            <v>0</v>
          </cell>
          <cell r="E1255">
            <v>1255</v>
          </cell>
        </row>
        <row r="1256">
          <cell r="A1256">
            <v>212</v>
          </cell>
          <cell r="B1256">
            <v>45959</v>
          </cell>
          <cell r="C1256" t="b">
            <v>1</v>
          </cell>
          <cell r="D1256">
            <v>0</v>
          </cell>
          <cell r="E1256">
            <v>1256</v>
          </cell>
        </row>
        <row r="1257">
          <cell r="A1257">
            <v>212</v>
          </cell>
          <cell r="B1257">
            <v>45966</v>
          </cell>
          <cell r="C1257" t="b">
            <v>1</v>
          </cell>
          <cell r="D1257">
            <v>0</v>
          </cell>
          <cell r="E1257">
            <v>1257</v>
          </cell>
        </row>
        <row r="1258">
          <cell r="A1258">
            <v>212</v>
          </cell>
          <cell r="B1258">
            <v>45974</v>
          </cell>
          <cell r="C1258" t="b">
            <v>1</v>
          </cell>
          <cell r="D1258">
            <v>0</v>
          </cell>
          <cell r="E1258">
            <v>1258</v>
          </cell>
        </row>
        <row r="1259">
          <cell r="A1259">
            <v>212</v>
          </cell>
          <cell r="B1259">
            <v>45980</v>
          </cell>
          <cell r="C1259" t="b">
            <v>1</v>
          </cell>
          <cell r="D1259">
            <v>0</v>
          </cell>
          <cell r="E1259">
            <v>1259</v>
          </cell>
        </row>
        <row r="1260">
          <cell r="A1260">
            <v>212</v>
          </cell>
          <cell r="B1260">
            <v>45987</v>
          </cell>
          <cell r="C1260" t="b">
            <v>1</v>
          </cell>
          <cell r="D1260">
            <v>0</v>
          </cell>
          <cell r="E1260">
            <v>1260</v>
          </cell>
        </row>
        <row r="1261">
          <cell r="A1261">
            <v>212</v>
          </cell>
          <cell r="B1261">
            <v>45994</v>
          </cell>
          <cell r="C1261" t="b">
            <v>1</v>
          </cell>
          <cell r="D1261">
            <v>0</v>
          </cell>
          <cell r="E1261">
            <v>1261</v>
          </cell>
        </row>
        <row r="1262">
          <cell r="A1262">
            <v>212</v>
          </cell>
          <cell r="B1262">
            <v>46001</v>
          </cell>
          <cell r="C1262" t="b">
            <v>1</v>
          </cell>
          <cell r="D1262">
            <v>0</v>
          </cell>
          <cell r="E1262">
            <v>1262</v>
          </cell>
        </row>
        <row r="1263">
          <cell r="A1263">
            <v>212</v>
          </cell>
          <cell r="B1263">
            <v>46008</v>
          </cell>
          <cell r="C1263" t="b">
            <v>1</v>
          </cell>
          <cell r="D1263">
            <v>0</v>
          </cell>
          <cell r="E1263">
            <v>1263</v>
          </cell>
        </row>
        <row r="1264">
          <cell r="A1264">
            <v>212</v>
          </cell>
          <cell r="B1264">
            <v>46020</v>
          </cell>
          <cell r="C1264" t="b">
            <v>1</v>
          </cell>
          <cell r="D1264">
            <v>0</v>
          </cell>
          <cell r="E1264">
            <v>1264</v>
          </cell>
        </row>
        <row r="1265">
          <cell r="A1265">
            <v>212</v>
          </cell>
          <cell r="B1265">
            <v>46022</v>
          </cell>
          <cell r="C1265" t="b">
            <v>1</v>
          </cell>
          <cell r="D1265">
            <v>0</v>
          </cell>
          <cell r="E1265">
            <v>1265</v>
          </cell>
        </row>
        <row r="1266">
          <cell r="A1266">
            <v>212</v>
          </cell>
          <cell r="B1266">
            <v>46029</v>
          </cell>
          <cell r="C1266" t="b">
            <v>1</v>
          </cell>
          <cell r="D1266">
            <v>0</v>
          </cell>
          <cell r="E1266">
            <v>1266</v>
          </cell>
        </row>
        <row r="1267">
          <cell r="A1267">
            <v>212</v>
          </cell>
          <cell r="B1267">
            <v>46036</v>
          </cell>
          <cell r="C1267" t="b">
            <v>1</v>
          </cell>
          <cell r="D1267">
            <v>0</v>
          </cell>
          <cell r="E1267">
            <v>1267</v>
          </cell>
        </row>
        <row r="1268">
          <cell r="A1268">
            <v>212</v>
          </cell>
          <cell r="B1268">
            <v>46044</v>
          </cell>
          <cell r="C1268" t="b">
            <v>1</v>
          </cell>
          <cell r="D1268">
            <v>0</v>
          </cell>
          <cell r="E1268">
            <v>1268</v>
          </cell>
        </row>
        <row r="1269">
          <cell r="A1269">
            <v>212</v>
          </cell>
          <cell r="B1269">
            <v>46050</v>
          </cell>
          <cell r="C1269" t="b">
            <v>1</v>
          </cell>
          <cell r="D1269">
            <v>0</v>
          </cell>
          <cell r="E1269">
            <v>1269</v>
          </cell>
        </row>
        <row r="1270">
          <cell r="A1270">
            <v>212</v>
          </cell>
          <cell r="B1270">
            <v>46057</v>
          </cell>
          <cell r="C1270" t="b">
            <v>1</v>
          </cell>
          <cell r="D1270">
            <v>0</v>
          </cell>
          <cell r="E1270">
            <v>1270</v>
          </cell>
        </row>
        <row r="1271">
          <cell r="A1271">
            <v>212</v>
          </cell>
          <cell r="B1271">
            <v>46064</v>
          </cell>
          <cell r="C1271" t="b">
            <v>1</v>
          </cell>
          <cell r="D1271">
            <v>0</v>
          </cell>
          <cell r="E1271">
            <v>1271</v>
          </cell>
        </row>
        <row r="1272">
          <cell r="A1272">
            <v>212</v>
          </cell>
          <cell r="B1272">
            <v>46072</v>
          </cell>
          <cell r="C1272" t="b">
            <v>1</v>
          </cell>
          <cell r="D1272">
            <v>0</v>
          </cell>
          <cell r="E1272">
            <v>1272</v>
          </cell>
        </row>
        <row r="1273">
          <cell r="A1273">
            <v>212</v>
          </cell>
          <cell r="B1273">
            <v>46078</v>
          </cell>
          <cell r="C1273" t="b">
            <v>1</v>
          </cell>
          <cell r="D1273">
            <v>0</v>
          </cell>
          <cell r="E1273">
            <v>1273</v>
          </cell>
        </row>
        <row r="1274">
          <cell r="A1274">
            <v>212</v>
          </cell>
          <cell r="B1274">
            <v>46085</v>
          </cell>
          <cell r="C1274" t="b">
            <v>1</v>
          </cell>
          <cell r="D1274">
            <v>0</v>
          </cell>
          <cell r="E1274">
            <v>1274</v>
          </cell>
        </row>
        <row r="1275">
          <cell r="A1275">
            <v>212</v>
          </cell>
          <cell r="B1275">
            <v>46092</v>
          </cell>
          <cell r="C1275" t="b">
            <v>1</v>
          </cell>
          <cell r="D1275">
            <v>0</v>
          </cell>
          <cell r="E1275">
            <v>1275</v>
          </cell>
        </row>
        <row r="1276">
          <cell r="A1276">
            <v>212</v>
          </cell>
          <cell r="B1276">
            <v>46099</v>
          </cell>
          <cell r="C1276" t="b">
            <v>1</v>
          </cell>
          <cell r="D1276">
            <v>0</v>
          </cell>
          <cell r="E1276">
            <v>1276</v>
          </cell>
        </row>
        <row r="1277">
          <cell r="A1277">
            <v>212</v>
          </cell>
          <cell r="B1277">
            <v>46106</v>
          </cell>
          <cell r="C1277" t="b">
            <v>1</v>
          </cell>
          <cell r="D1277">
            <v>0</v>
          </cell>
          <cell r="E1277">
            <v>1277</v>
          </cell>
        </row>
        <row r="1278">
          <cell r="A1278">
            <v>212</v>
          </cell>
          <cell r="B1278">
            <v>46113</v>
          </cell>
          <cell r="C1278" t="b">
            <v>1</v>
          </cell>
          <cell r="D1278">
            <v>0</v>
          </cell>
          <cell r="E1278">
            <v>1278</v>
          </cell>
        </row>
        <row r="1279">
          <cell r="A1279">
            <v>212</v>
          </cell>
          <cell r="B1279">
            <v>46120</v>
          </cell>
          <cell r="C1279" t="b">
            <v>1</v>
          </cell>
          <cell r="D1279">
            <v>0</v>
          </cell>
          <cell r="E1279">
            <v>1279</v>
          </cell>
        </row>
        <row r="1280">
          <cell r="A1280">
            <v>212</v>
          </cell>
          <cell r="B1280">
            <v>46127</v>
          </cell>
          <cell r="C1280" t="b">
            <v>1</v>
          </cell>
          <cell r="D1280">
            <v>0</v>
          </cell>
          <cell r="E1280">
            <v>1280</v>
          </cell>
        </row>
        <row r="1281">
          <cell r="A1281">
            <v>212</v>
          </cell>
          <cell r="B1281">
            <v>46134</v>
          </cell>
          <cell r="C1281" t="b">
            <v>1</v>
          </cell>
          <cell r="D1281">
            <v>0</v>
          </cell>
          <cell r="E1281">
            <v>1281</v>
          </cell>
        </row>
        <row r="1282">
          <cell r="A1282">
            <v>212</v>
          </cell>
          <cell r="B1282">
            <v>46141</v>
          </cell>
          <cell r="C1282" t="b">
            <v>1</v>
          </cell>
          <cell r="D1282">
            <v>0</v>
          </cell>
          <cell r="E1282">
            <v>1282</v>
          </cell>
        </row>
        <row r="1283">
          <cell r="A1283">
            <v>212</v>
          </cell>
          <cell r="B1283">
            <v>46148</v>
          </cell>
          <cell r="C1283" t="b">
            <v>1</v>
          </cell>
          <cell r="D1283">
            <v>0</v>
          </cell>
          <cell r="E1283">
            <v>1283</v>
          </cell>
        </row>
        <row r="1284">
          <cell r="A1284">
            <v>212</v>
          </cell>
          <cell r="B1284">
            <v>46155</v>
          </cell>
          <cell r="C1284" t="b">
            <v>1</v>
          </cell>
          <cell r="D1284">
            <v>0</v>
          </cell>
          <cell r="E1284">
            <v>1284</v>
          </cell>
        </row>
        <row r="1285">
          <cell r="A1285">
            <v>212</v>
          </cell>
          <cell r="B1285">
            <v>46162</v>
          </cell>
          <cell r="C1285" t="b">
            <v>1</v>
          </cell>
          <cell r="D1285">
            <v>0</v>
          </cell>
          <cell r="E1285">
            <v>1285</v>
          </cell>
        </row>
        <row r="1286">
          <cell r="A1286">
            <v>212</v>
          </cell>
          <cell r="B1286">
            <v>46170</v>
          </cell>
          <cell r="C1286" t="b">
            <v>1</v>
          </cell>
          <cell r="D1286">
            <v>0</v>
          </cell>
          <cell r="E1286">
            <v>1286</v>
          </cell>
        </row>
        <row r="1287">
          <cell r="A1287">
            <v>212</v>
          </cell>
          <cell r="B1287">
            <v>46176</v>
          </cell>
          <cell r="C1287" t="b">
            <v>1</v>
          </cell>
          <cell r="D1287">
            <v>0</v>
          </cell>
          <cell r="E1287">
            <v>1287</v>
          </cell>
        </row>
        <row r="1288">
          <cell r="A1288">
            <v>212</v>
          </cell>
          <cell r="B1288">
            <v>46183</v>
          </cell>
          <cell r="C1288" t="b">
            <v>1</v>
          </cell>
          <cell r="D1288">
            <v>0</v>
          </cell>
          <cell r="E1288">
            <v>1288</v>
          </cell>
        </row>
        <row r="1289">
          <cell r="A1289">
            <v>212</v>
          </cell>
          <cell r="B1289">
            <v>46190</v>
          </cell>
          <cell r="C1289" t="b">
            <v>1</v>
          </cell>
          <cell r="D1289">
            <v>0</v>
          </cell>
          <cell r="E1289">
            <v>1289</v>
          </cell>
        </row>
        <row r="1290">
          <cell r="A1290">
            <v>212</v>
          </cell>
          <cell r="B1290">
            <v>46197</v>
          </cell>
          <cell r="C1290" t="b">
            <v>1</v>
          </cell>
          <cell r="D1290">
            <v>0</v>
          </cell>
          <cell r="E1290">
            <v>1290</v>
          </cell>
        </row>
        <row r="1291">
          <cell r="A1291">
            <v>212</v>
          </cell>
          <cell r="B1291">
            <v>46204</v>
          </cell>
          <cell r="C1291" t="b">
            <v>1</v>
          </cell>
          <cell r="D1291">
            <v>0</v>
          </cell>
          <cell r="E1291">
            <v>1291</v>
          </cell>
        </row>
        <row r="1292">
          <cell r="A1292">
            <v>212</v>
          </cell>
          <cell r="B1292">
            <v>46211</v>
          </cell>
          <cell r="C1292" t="b">
            <v>1</v>
          </cell>
          <cell r="D1292">
            <v>0</v>
          </cell>
          <cell r="E1292">
            <v>1292</v>
          </cell>
        </row>
        <row r="1293">
          <cell r="A1293">
            <v>212</v>
          </cell>
          <cell r="B1293">
            <v>46218</v>
          </cell>
          <cell r="C1293" t="b">
            <v>1</v>
          </cell>
          <cell r="D1293">
            <v>0</v>
          </cell>
          <cell r="E1293">
            <v>1293</v>
          </cell>
        </row>
        <row r="1294">
          <cell r="A1294">
            <v>212</v>
          </cell>
          <cell r="B1294">
            <v>46225</v>
          </cell>
          <cell r="C1294" t="b">
            <v>1</v>
          </cell>
          <cell r="D1294">
            <v>0</v>
          </cell>
          <cell r="E1294">
            <v>1294</v>
          </cell>
        </row>
        <row r="1295">
          <cell r="A1295">
            <v>212</v>
          </cell>
          <cell r="B1295">
            <v>46232</v>
          </cell>
          <cell r="C1295" t="b">
            <v>1</v>
          </cell>
          <cell r="D1295">
            <v>0</v>
          </cell>
          <cell r="E1295">
            <v>1295</v>
          </cell>
        </row>
        <row r="1296">
          <cell r="A1296">
            <v>212</v>
          </cell>
          <cell r="B1296">
            <v>46239</v>
          </cell>
          <cell r="C1296" t="b">
            <v>1</v>
          </cell>
          <cell r="D1296">
            <v>0</v>
          </cell>
          <cell r="E1296">
            <v>1296</v>
          </cell>
        </row>
        <row r="1297">
          <cell r="A1297">
            <v>212</v>
          </cell>
          <cell r="B1297">
            <v>46246</v>
          </cell>
          <cell r="C1297" t="b">
            <v>1</v>
          </cell>
          <cell r="D1297">
            <v>0</v>
          </cell>
          <cell r="E1297">
            <v>1297</v>
          </cell>
        </row>
        <row r="1298">
          <cell r="A1298">
            <v>212</v>
          </cell>
          <cell r="B1298">
            <v>46253</v>
          </cell>
          <cell r="C1298" t="b">
            <v>1</v>
          </cell>
          <cell r="D1298">
            <v>0</v>
          </cell>
          <cell r="E1298">
            <v>1298</v>
          </cell>
        </row>
        <row r="1299">
          <cell r="A1299">
            <v>212</v>
          </cell>
          <cell r="B1299">
            <v>46260</v>
          </cell>
          <cell r="C1299" t="b">
            <v>1</v>
          </cell>
          <cell r="D1299">
            <v>0</v>
          </cell>
          <cell r="E1299">
            <v>1299</v>
          </cell>
        </row>
        <row r="1300">
          <cell r="A1300">
            <v>212</v>
          </cell>
          <cell r="B1300">
            <v>46267</v>
          </cell>
          <cell r="C1300" t="b">
            <v>1</v>
          </cell>
          <cell r="D1300">
            <v>0</v>
          </cell>
          <cell r="E1300">
            <v>1300</v>
          </cell>
        </row>
        <row r="1301">
          <cell r="A1301">
            <v>212</v>
          </cell>
          <cell r="B1301">
            <v>46275</v>
          </cell>
          <cell r="C1301" t="b">
            <v>0</v>
          </cell>
          <cell r="D1301">
            <v>46275</v>
          </cell>
          <cell r="E1301">
            <v>1301</v>
          </cell>
        </row>
        <row r="1302">
          <cell r="A1302">
            <v>212</v>
          </cell>
          <cell r="B1302">
            <v>46281</v>
          </cell>
          <cell r="C1302" t="b">
            <v>0</v>
          </cell>
          <cell r="D1302">
            <v>46281</v>
          </cell>
          <cell r="E1302">
            <v>1302</v>
          </cell>
        </row>
        <row r="1303">
          <cell r="A1303">
            <v>212</v>
          </cell>
          <cell r="B1303">
            <v>46288</v>
          </cell>
          <cell r="C1303" t="b">
            <v>0</v>
          </cell>
          <cell r="D1303">
            <v>46288</v>
          </cell>
          <cell r="E1303">
            <v>1303</v>
          </cell>
        </row>
        <row r="1304">
          <cell r="A1304">
            <v>212</v>
          </cell>
          <cell r="B1304">
            <v>46295</v>
          </cell>
          <cell r="C1304" t="b">
            <v>0</v>
          </cell>
          <cell r="D1304">
            <v>46295</v>
          </cell>
          <cell r="E1304">
            <v>1304</v>
          </cell>
        </row>
        <row r="1305">
          <cell r="A1305">
            <v>212</v>
          </cell>
          <cell r="B1305">
            <v>46302</v>
          </cell>
          <cell r="C1305" t="b">
            <v>0</v>
          </cell>
          <cell r="D1305">
            <v>46302</v>
          </cell>
          <cell r="E1305">
            <v>1305</v>
          </cell>
        </row>
        <row r="1306">
          <cell r="A1306">
            <v>212</v>
          </cell>
          <cell r="B1306">
            <v>46310</v>
          </cell>
          <cell r="C1306" t="b">
            <v>0</v>
          </cell>
          <cell r="D1306">
            <v>46310</v>
          </cell>
          <cell r="E1306">
            <v>1306</v>
          </cell>
        </row>
        <row r="1307">
          <cell r="A1307">
            <v>212</v>
          </cell>
          <cell r="B1307">
            <v>46316</v>
          </cell>
          <cell r="C1307" t="b">
            <v>0</v>
          </cell>
          <cell r="D1307">
            <v>46316</v>
          </cell>
          <cell r="E1307">
            <v>1307</v>
          </cell>
        </row>
        <row r="1308">
          <cell r="A1308">
            <v>212</v>
          </cell>
          <cell r="B1308">
            <v>46323</v>
          </cell>
          <cell r="C1308" t="b">
            <v>0</v>
          </cell>
          <cell r="D1308">
            <v>46323</v>
          </cell>
          <cell r="E1308">
            <v>1308</v>
          </cell>
        </row>
        <row r="1309">
          <cell r="A1309">
            <v>212</v>
          </cell>
          <cell r="B1309">
            <v>46330</v>
          </cell>
          <cell r="C1309" t="b">
            <v>0</v>
          </cell>
          <cell r="D1309">
            <v>46330</v>
          </cell>
          <cell r="E1309">
            <v>1309</v>
          </cell>
        </row>
        <row r="1310">
          <cell r="A1310">
            <v>212</v>
          </cell>
          <cell r="B1310">
            <v>46338</v>
          </cell>
          <cell r="C1310" t="b">
            <v>0</v>
          </cell>
          <cell r="D1310">
            <v>46338</v>
          </cell>
          <cell r="E1310">
            <v>1310</v>
          </cell>
        </row>
        <row r="1311">
          <cell r="A1311">
            <v>212</v>
          </cell>
          <cell r="B1311">
            <v>46344</v>
          </cell>
          <cell r="C1311" t="b">
            <v>0</v>
          </cell>
          <cell r="D1311">
            <v>46344</v>
          </cell>
          <cell r="E1311">
            <v>1311</v>
          </cell>
        </row>
        <row r="1312">
          <cell r="A1312">
            <v>212</v>
          </cell>
          <cell r="B1312">
            <v>46351</v>
          </cell>
          <cell r="C1312" t="b">
            <v>0</v>
          </cell>
          <cell r="D1312">
            <v>46351</v>
          </cell>
          <cell r="E1312">
            <v>1312</v>
          </cell>
        </row>
        <row r="1313">
          <cell r="A1313">
            <v>212</v>
          </cell>
          <cell r="B1313">
            <v>46358</v>
          </cell>
          <cell r="C1313" t="b">
            <v>0</v>
          </cell>
          <cell r="D1313">
            <v>46358</v>
          </cell>
          <cell r="E1313">
            <v>1313</v>
          </cell>
        </row>
        <row r="1314">
          <cell r="A1314">
            <v>212</v>
          </cell>
          <cell r="B1314">
            <v>46365</v>
          </cell>
          <cell r="C1314" t="b">
            <v>0</v>
          </cell>
          <cell r="D1314">
            <v>46365</v>
          </cell>
          <cell r="E1314">
            <v>1314</v>
          </cell>
        </row>
        <row r="1315">
          <cell r="A1315">
            <v>212</v>
          </cell>
          <cell r="B1315">
            <v>46372</v>
          </cell>
          <cell r="C1315" t="b">
            <v>0</v>
          </cell>
          <cell r="D1315">
            <v>46372</v>
          </cell>
          <cell r="E1315">
            <v>1315</v>
          </cell>
        </row>
        <row r="1316">
          <cell r="A1316">
            <v>212</v>
          </cell>
          <cell r="B1316">
            <v>46379</v>
          </cell>
          <cell r="C1316" t="b">
            <v>0</v>
          </cell>
          <cell r="D1316">
            <v>46379</v>
          </cell>
          <cell r="E1316">
            <v>1316</v>
          </cell>
        </row>
        <row r="1317">
          <cell r="A1317">
            <v>212</v>
          </cell>
          <cell r="B1317">
            <v>46386</v>
          </cell>
          <cell r="C1317" t="b">
            <v>0</v>
          </cell>
          <cell r="D1317">
            <v>46386</v>
          </cell>
          <cell r="E1317">
            <v>1317</v>
          </cell>
        </row>
        <row r="1318">
          <cell r="A1318">
            <v>365</v>
          </cell>
          <cell r="B1318">
            <v>45834</v>
          </cell>
          <cell r="C1318" t="b">
            <v>1</v>
          </cell>
          <cell r="D1318">
            <v>0</v>
          </cell>
          <cell r="E1318">
            <v>1318</v>
          </cell>
        </row>
        <row r="1319">
          <cell r="A1319">
            <v>365</v>
          </cell>
          <cell r="B1319">
            <v>45852</v>
          </cell>
          <cell r="C1319" t="b">
            <v>1</v>
          </cell>
          <cell r="D1319">
            <v>0</v>
          </cell>
          <cell r="E1319">
            <v>1319</v>
          </cell>
        </row>
        <row r="1320">
          <cell r="A1320">
            <v>365</v>
          </cell>
          <cell r="B1320">
            <v>46044</v>
          </cell>
          <cell r="C1320" t="b">
            <v>1</v>
          </cell>
          <cell r="D1320">
            <v>0</v>
          </cell>
          <cell r="E1320">
            <v>1320</v>
          </cell>
        </row>
        <row r="1321">
          <cell r="A1321">
            <v>365</v>
          </cell>
          <cell r="B1321">
            <v>46065</v>
          </cell>
          <cell r="C1321" t="b">
            <v>1</v>
          </cell>
          <cell r="D1321">
            <v>0</v>
          </cell>
          <cell r="E1321">
            <v>1321</v>
          </cell>
        </row>
        <row r="1322">
          <cell r="A1322">
            <v>365</v>
          </cell>
          <cell r="B1322">
            <v>46105</v>
          </cell>
          <cell r="C1322" t="b">
            <v>1</v>
          </cell>
          <cell r="D1322">
            <v>0</v>
          </cell>
          <cell r="E1322">
            <v>1322</v>
          </cell>
        </row>
        <row r="1323">
          <cell r="A1323">
            <v>365</v>
          </cell>
          <cell r="B1323">
            <v>46127</v>
          </cell>
          <cell r="C1323" t="b">
            <v>1</v>
          </cell>
          <cell r="D1323">
            <v>0</v>
          </cell>
          <cell r="E1323">
            <v>1323</v>
          </cell>
        </row>
        <row r="1324">
          <cell r="A1324">
            <v>365</v>
          </cell>
          <cell r="B1324">
            <v>46178</v>
          </cell>
          <cell r="C1324" t="b">
            <v>1</v>
          </cell>
          <cell r="D1324">
            <v>0</v>
          </cell>
          <cell r="E1324">
            <v>1324</v>
          </cell>
        </row>
        <row r="1325">
          <cell r="A1325">
            <v>342</v>
          </cell>
          <cell r="B1325">
            <v>45826</v>
          </cell>
          <cell r="C1325" t="b">
            <v>1</v>
          </cell>
          <cell r="D1325">
            <v>0</v>
          </cell>
          <cell r="E1325">
            <v>1325</v>
          </cell>
        </row>
        <row r="1326">
          <cell r="A1326">
            <v>342</v>
          </cell>
          <cell r="B1326">
            <v>45833</v>
          </cell>
          <cell r="C1326" t="b">
            <v>1</v>
          </cell>
          <cell r="D1326">
            <v>0</v>
          </cell>
          <cell r="E1326">
            <v>1326</v>
          </cell>
        </row>
        <row r="1327">
          <cell r="A1327">
            <v>342</v>
          </cell>
          <cell r="B1327">
            <v>45840</v>
          </cell>
          <cell r="C1327" t="b">
            <v>1</v>
          </cell>
          <cell r="D1327">
            <v>0</v>
          </cell>
          <cell r="E1327">
            <v>1327</v>
          </cell>
        </row>
        <row r="1328">
          <cell r="A1328">
            <v>342</v>
          </cell>
          <cell r="B1328">
            <v>45847</v>
          </cell>
          <cell r="C1328" t="b">
            <v>1</v>
          </cell>
          <cell r="D1328">
            <v>0</v>
          </cell>
          <cell r="E1328">
            <v>1328</v>
          </cell>
        </row>
        <row r="1329">
          <cell r="A1329">
            <v>342</v>
          </cell>
          <cell r="B1329">
            <v>45854</v>
          </cell>
          <cell r="C1329" t="b">
            <v>1</v>
          </cell>
          <cell r="D1329">
            <v>0</v>
          </cell>
          <cell r="E1329">
            <v>1329</v>
          </cell>
        </row>
        <row r="1330">
          <cell r="A1330">
            <v>342</v>
          </cell>
          <cell r="B1330">
            <v>45861</v>
          </cell>
          <cell r="C1330" t="b">
            <v>1</v>
          </cell>
          <cell r="D1330">
            <v>0</v>
          </cell>
          <cell r="E1330">
            <v>1330</v>
          </cell>
        </row>
        <row r="1331">
          <cell r="A1331">
            <v>342</v>
          </cell>
          <cell r="B1331">
            <v>45868</v>
          </cell>
          <cell r="C1331" t="b">
            <v>1</v>
          </cell>
          <cell r="D1331">
            <v>0</v>
          </cell>
          <cell r="E1331">
            <v>1331</v>
          </cell>
        </row>
        <row r="1332">
          <cell r="A1332">
            <v>342</v>
          </cell>
          <cell r="B1332">
            <v>45875</v>
          </cell>
          <cell r="C1332" t="b">
            <v>1</v>
          </cell>
          <cell r="D1332">
            <v>0</v>
          </cell>
          <cell r="E1332">
            <v>1332</v>
          </cell>
        </row>
        <row r="1333">
          <cell r="A1333">
            <v>342</v>
          </cell>
          <cell r="B1333">
            <v>45882</v>
          </cell>
          <cell r="C1333" t="b">
            <v>1</v>
          </cell>
          <cell r="D1333">
            <v>0</v>
          </cell>
          <cell r="E1333">
            <v>1333</v>
          </cell>
        </row>
        <row r="1334">
          <cell r="A1334">
            <v>342</v>
          </cell>
          <cell r="B1334">
            <v>45889</v>
          </cell>
          <cell r="C1334" t="b">
            <v>1</v>
          </cell>
          <cell r="D1334">
            <v>0</v>
          </cell>
          <cell r="E1334">
            <v>1334</v>
          </cell>
        </row>
        <row r="1335">
          <cell r="A1335">
            <v>342</v>
          </cell>
          <cell r="B1335">
            <v>45896</v>
          </cell>
          <cell r="C1335" t="b">
            <v>1</v>
          </cell>
          <cell r="D1335">
            <v>0</v>
          </cell>
          <cell r="E1335">
            <v>1335</v>
          </cell>
        </row>
        <row r="1336">
          <cell r="A1336">
            <v>342</v>
          </cell>
          <cell r="B1336">
            <v>45904</v>
          </cell>
          <cell r="C1336" t="b">
            <v>1</v>
          </cell>
          <cell r="D1336">
            <v>0</v>
          </cell>
          <cell r="E1336">
            <v>1336</v>
          </cell>
        </row>
        <row r="1337">
          <cell r="A1337">
            <v>342</v>
          </cell>
          <cell r="B1337">
            <v>45910</v>
          </cell>
          <cell r="C1337" t="b">
            <v>1</v>
          </cell>
          <cell r="D1337">
            <v>0</v>
          </cell>
          <cell r="E1337">
            <v>1337</v>
          </cell>
        </row>
        <row r="1338">
          <cell r="A1338">
            <v>342</v>
          </cell>
          <cell r="B1338">
            <v>45917</v>
          </cell>
          <cell r="C1338" t="b">
            <v>1</v>
          </cell>
          <cell r="D1338">
            <v>0</v>
          </cell>
          <cell r="E1338">
            <v>1338</v>
          </cell>
        </row>
        <row r="1339">
          <cell r="A1339">
            <v>342</v>
          </cell>
          <cell r="B1339">
            <v>45924</v>
          </cell>
          <cell r="C1339" t="b">
            <v>1</v>
          </cell>
          <cell r="D1339">
            <v>0</v>
          </cell>
          <cell r="E1339">
            <v>1339</v>
          </cell>
        </row>
        <row r="1340">
          <cell r="A1340">
            <v>342</v>
          </cell>
          <cell r="B1340">
            <v>45931</v>
          </cell>
          <cell r="C1340" t="b">
            <v>1</v>
          </cell>
          <cell r="D1340">
            <v>0</v>
          </cell>
          <cell r="E1340">
            <v>1340</v>
          </cell>
        </row>
        <row r="1341">
          <cell r="A1341">
            <v>342</v>
          </cell>
          <cell r="B1341">
            <v>45938</v>
          </cell>
          <cell r="C1341" t="b">
            <v>1</v>
          </cell>
          <cell r="D1341">
            <v>0</v>
          </cell>
          <cell r="E1341">
            <v>1341</v>
          </cell>
        </row>
        <row r="1342">
          <cell r="A1342">
            <v>342</v>
          </cell>
          <cell r="B1342">
            <v>45946</v>
          </cell>
          <cell r="C1342" t="b">
            <v>1</v>
          </cell>
          <cell r="D1342">
            <v>0</v>
          </cell>
          <cell r="E1342">
            <v>1342</v>
          </cell>
        </row>
        <row r="1343">
          <cell r="A1343">
            <v>342</v>
          </cell>
          <cell r="B1343">
            <v>45952</v>
          </cell>
          <cell r="C1343" t="b">
            <v>1</v>
          </cell>
          <cell r="D1343">
            <v>0</v>
          </cell>
          <cell r="E1343">
            <v>1343</v>
          </cell>
        </row>
        <row r="1344">
          <cell r="A1344">
            <v>342</v>
          </cell>
          <cell r="B1344">
            <v>45959</v>
          </cell>
          <cell r="C1344" t="b">
            <v>1</v>
          </cell>
          <cell r="D1344">
            <v>0</v>
          </cell>
          <cell r="E1344">
            <v>1344</v>
          </cell>
        </row>
        <row r="1345">
          <cell r="A1345">
            <v>342</v>
          </cell>
          <cell r="B1345">
            <v>45966</v>
          </cell>
          <cell r="C1345" t="b">
            <v>1</v>
          </cell>
          <cell r="D1345">
            <v>0</v>
          </cell>
          <cell r="E1345">
            <v>1345</v>
          </cell>
        </row>
        <row r="1346">
          <cell r="A1346">
            <v>342</v>
          </cell>
          <cell r="B1346">
            <v>45974</v>
          </cell>
          <cell r="C1346" t="b">
            <v>1</v>
          </cell>
          <cell r="D1346">
            <v>0</v>
          </cell>
          <cell r="E1346">
            <v>1346</v>
          </cell>
        </row>
        <row r="1347">
          <cell r="A1347">
            <v>342</v>
          </cell>
          <cell r="B1347">
            <v>45980</v>
          </cell>
          <cell r="C1347" t="b">
            <v>1</v>
          </cell>
          <cell r="D1347">
            <v>0</v>
          </cell>
          <cell r="E1347">
            <v>1347</v>
          </cell>
        </row>
        <row r="1348">
          <cell r="A1348">
            <v>342</v>
          </cell>
          <cell r="B1348">
            <v>45987</v>
          </cell>
          <cell r="C1348" t="b">
            <v>1</v>
          </cell>
          <cell r="D1348">
            <v>0</v>
          </cell>
          <cell r="E1348">
            <v>1348</v>
          </cell>
        </row>
        <row r="1349">
          <cell r="A1349">
            <v>342</v>
          </cell>
          <cell r="B1349">
            <v>45994</v>
          </cell>
          <cell r="C1349" t="b">
            <v>1</v>
          </cell>
          <cell r="D1349">
            <v>0</v>
          </cell>
          <cell r="E1349">
            <v>1349</v>
          </cell>
        </row>
        <row r="1350">
          <cell r="A1350">
            <v>342</v>
          </cell>
          <cell r="B1350">
            <v>46001</v>
          </cell>
          <cell r="C1350" t="b">
            <v>1</v>
          </cell>
          <cell r="D1350">
            <v>0</v>
          </cell>
          <cell r="E1350">
            <v>1350</v>
          </cell>
        </row>
        <row r="1351">
          <cell r="A1351">
            <v>342</v>
          </cell>
          <cell r="B1351">
            <v>46008</v>
          </cell>
          <cell r="C1351" t="b">
            <v>1</v>
          </cell>
          <cell r="D1351">
            <v>0</v>
          </cell>
          <cell r="E1351">
            <v>1351</v>
          </cell>
        </row>
        <row r="1352">
          <cell r="A1352">
            <v>342</v>
          </cell>
          <cell r="B1352">
            <v>46020</v>
          </cell>
          <cell r="C1352" t="b">
            <v>1</v>
          </cell>
          <cell r="D1352">
            <v>0</v>
          </cell>
          <cell r="E1352">
            <v>1352</v>
          </cell>
        </row>
        <row r="1353">
          <cell r="A1353">
            <v>342</v>
          </cell>
          <cell r="B1353">
            <v>46022</v>
          </cell>
          <cell r="C1353" t="b">
            <v>1</v>
          </cell>
          <cell r="D1353">
            <v>0</v>
          </cell>
          <cell r="E1353">
            <v>1353</v>
          </cell>
        </row>
        <row r="1354">
          <cell r="A1354">
            <v>342</v>
          </cell>
          <cell r="B1354">
            <v>46029</v>
          </cell>
          <cell r="C1354" t="b">
            <v>1</v>
          </cell>
          <cell r="D1354">
            <v>0</v>
          </cell>
          <cell r="E1354">
            <v>1354</v>
          </cell>
        </row>
        <row r="1355">
          <cell r="A1355">
            <v>342</v>
          </cell>
          <cell r="B1355">
            <v>46036</v>
          </cell>
          <cell r="C1355" t="b">
            <v>1</v>
          </cell>
          <cell r="D1355">
            <v>0</v>
          </cell>
          <cell r="E1355">
            <v>1355</v>
          </cell>
        </row>
        <row r="1356">
          <cell r="A1356">
            <v>342</v>
          </cell>
          <cell r="B1356">
            <v>46044</v>
          </cell>
          <cell r="C1356" t="b">
            <v>1</v>
          </cell>
          <cell r="D1356">
            <v>0</v>
          </cell>
          <cell r="E1356">
            <v>1356</v>
          </cell>
        </row>
        <row r="1357">
          <cell r="A1357">
            <v>342</v>
          </cell>
          <cell r="B1357">
            <v>46050</v>
          </cell>
          <cell r="C1357" t="b">
            <v>1</v>
          </cell>
          <cell r="D1357">
            <v>0</v>
          </cell>
          <cell r="E1357">
            <v>1357</v>
          </cell>
        </row>
        <row r="1358">
          <cell r="A1358">
            <v>342</v>
          </cell>
          <cell r="B1358">
            <v>46057</v>
          </cell>
          <cell r="C1358" t="b">
            <v>1</v>
          </cell>
          <cell r="D1358">
            <v>0</v>
          </cell>
          <cell r="E1358">
            <v>1358</v>
          </cell>
        </row>
        <row r="1359">
          <cell r="A1359">
            <v>342</v>
          </cell>
          <cell r="B1359">
            <v>46064</v>
          </cell>
          <cell r="C1359" t="b">
            <v>1</v>
          </cell>
          <cell r="D1359">
            <v>0</v>
          </cell>
          <cell r="E1359">
            <v>1359</v>
          </cell>
        </row>
        <row r="1360">
          <cell r="A1360">
            <v>342</v>
          </cell>
          <cell r="B1360">
            <v>46072</v>
          </cell>
          <cell r="C1360" t="b">
            <v>1</v>
          </cell>
          <cell r="D1360">
            <v>0</v>
          </cell>
          <cell r="E1360">
            <v>1360</v>
          </cell>
        </row>
        <row r="1361">
          <cell r="A1361">
            <v>342</v>
          </cell>
          <cell r="B1361">
            <v>46078</v>
          </cell>
          <cell r="C1361" t="b">
            <v>1</v>
          </cell>
          <cell r="D1361">
            <v>0</v>
          </cell>
          <cell r="E1361">
            <v>1361</v>
          </cell>
        </row>
        <row r="1362">
          <cell r="A1362">
            <v>342</v>
          </cell>
          <cell r="B1362">
            <v>46085</v>
          </cell>
          <cell r="C1362" t="b">
            <v>1</v>
          </cell>
          <cell r="D1362">
            <v>0</v>
          </cell>
          <cell r="E1362">
            <v>1362</v>
          </cell>
        </row>
        <row r="1363">
          <cell r="A1363">
            <v>342</v>
          </cell>
          <cell r="B1363">
            <v>46092</v>
          </cell>
          <cell r="C1363" t="b">
            <v>1</v>
          </cell>
          <cell r="D1363">
            <v>0</v>
          </cell>
          <cell r="E1363">
            <v>1363</v>
          </cell>
        </row>
        <row r="1364">
          <cell r="A1364">
            <v>342</v>
          </cell>
          <cell r="B1364">
            <v>46099</v>
          </cell>
          <cell r="C1364" t="b">
            <v>1</v>
          </cell>
          <cell r="D1364">
            <v>0</v>
          </cell>
          <cell r="E1364">
            <v>1364</v>
          </cell>
        </row>
        <row r="1365">
          <cell r="A1365">
            <v>342</v>
          </cell>
          <cell r="B1365">
            <v>46106</v>
          </cell>
          <cell r="C1365" t="b">
            <v>1</v>
          </cell>
          <cell r="D1365">
            <v>0</v>
          </cell>
          <cell r="E1365">
            <v>1365</v>
          </cell>
        </row>
        <row r="1366">
          <cell r="A1366">
            <v>342</v>
          </cell>
          <cell r="B1366">
            <v>46113</v>
          </cell>
          <cell r="C1366" t="b">
            <v>1</v>
          </cell>
          <cell r="D1366">
            <v>0</v>
          </cell>
          <cell r="E1366">
            <v>1366</v>
          </cell>
        </row>
        <row r="1367">
          <cell r="A1367">
            <v>342</v>
          </cell>
          <cell r="B1367">
            <v>46120</v>
          </cell>
          <cell r="C1367" t="b">
            <v>1</v>
          </cell>
          <cell r="D1367">
            <v>0</v>
          </cell>
          <cell r="E1367">
            <v>1367</v>
          </cell>
        </row>
        <row r="1368">
          <cell r="A1368">
            <v>342</v>
          </cell>
          <cell r="B1368">
            <v>46127</v>
          </cell>
          <cell r="C1368" t="b">
            <v>1</v>
          </cell>
          <cell r="D1368">
            <v>0</v>
          </cell>
          <cell r="E1368">
            <v>1368</v>
          </cell>
        </row>
        <row r="1369">
          <cell r="A1369">
            <v>342</v>
          </cell>
          <cell r="B1369">
            <v>46134</v>
          </cell>
          <cell r="C1369" t="b">
            <v>1</v>
          </cell>
          <cell r="D1369">
            <v>0</v>
          </cell>
          <cell r="E1369">
            <v>1369</v>
          </cell>
        </row>
        <row r="1370">
          <cell r="A1370">
            <v>342</v>
          </cell>
          <cell r="B1370">
            <v>46141</v>
          </cell>
          <cell r="C1370" t="b">
            <v>1</v>
          </cell>
          <cell r="D1370">
            <v>0</v>
          </cell>
          <cell r="E1370">
            <v>1370</v>
          </cell>
        </row>
        <row r="1371">
          <cell r="A1371">
            <v>342</v>
          </cell>
          <cell r="B1371">
            <v>46148</v>
          </cell>
          <cell r="C1371" t="b">
            <v>1</v>
          </cell>
          <cell r="D1371">
            <v>0</v>
          </cell>
          <cell r="E1371">
            <v>1371</v>
          </cell>
        </row>
        <row r="1372">
          <cell r="A1372">
            <v>342</v>
          </cell>
          <cell r="B1372">
            <v>46155</v>
          </cell>
          <cell r="C1372" t="b">
            <v>1</v>
          </cell>
          <cell r="D1372">
            <v>0</v>
          </cell>
          <cell r="E1372">
            <v>1372</v>
          </cell>
        </row>
        <row r="1373">
          <cell r="A1373">
            <v>342</v>
          </cell>
          <cell r="B1373">
            <v>46162</v>
          </cell>
          <cell r="C1373" t="b">
            <v>1</v>
          </cell>
          <cell r="D1373">
            <v>0</v>
          </cell>
          <cell r="E1373">
            <v>1373</v>
          </cell>
        </row>
        <row r="1374">
          <cell r="A1374">
            <v>342</v>
          </cell>
          <cell r="B1374">
            <v>46170</v>
          </cell>
          <cell r="C1374" t="b">
            <v>1</v>
          </cell>
          <cell r="D1374">
            <v>0</v>
          </cell>
          <cell r="E1374">
            <v>1374</v>
          </cell>
        </row>
        <row r="1375">
          <cell r="A1375">
            <v>342</v>
          </cell>
          <cell r="B1375">
            <v>46176</v>
          </cell>
          <cell r="C1375" t="b">
            <v>1</v>
          </cell>
          <cell r="D1375">
            <v>0</v>
          </cell>
          <cell r="E1375">
            <v>1375</v>
          </cell>
        </row>
        <row r="1376">
          <cell r="A1376">
            <v>342</v>
          </cell>
          <cell r="B1376">
            <v>46183</v>
          </cell>
          <cell r="C1376" t="b">
            <v>1</v>
          </cell>
          <cell r="D1376">
            <v>0</v>
          </cell>
          <cell r="E1376">
            <v>1376</v>
          </cell>
        </row>
        <row r="1377">
          <cell r="A1377">
            <v>342</v>
          </cell>
          <cell r="B1377">
            <v>46190</v>
          </cell>
          <cell r="C1377" t="b">
            <v>1</v>
          </cell>
          <cell r="D1377">
            <v>0</v>
          </cell>
          <cell r="E1377">
            <v>1377</v>
          </cell>
        </row>
        <row r="1378">
          <cell r="A1378">
            <v>342</v>
          </cell>
          <cell r="B1378">
            <v>46197</v>
          </cell>
          <cell r="C1378" t="b">
            <v>1</v>
          </cell>
          <cell r="D1378">
            <v>0</v>
          </cell>
          <cell r="E1378">
            <v>1378</v>
          </cell>
        </row>
        <row r="1379">
          <cell r="A1379">
            <v>342</v>
          </cell>
          <cell r="B1379">
            <v>46204</v>
          </cell>
          <cell r="C1379" t="b">
            <v>1</v>
          </cell>
          <cell r="D1379">
            <v>0</v>
          </cell>
          <cell r="E1379">
            <v>1379</v>
          </cell>
        </row>
        <row r="1380">
          <cell r="A1380">
            <v>342</v>
          </cell>
          <cell r="B1380">
            <v>46211</v>
          </cell>
          <cell r="C1380" t="b">
            <v>1</v>
          </cell>
          <cell r="D1380">
            <v>0</v>
          </cell>
          <cell r="E1380">
            <v>1380</v>
          </cell>
        </row>
        <row r="1381">
          <cell r="A1381">
            <v>342</v>
          </cell>
          <cell r="B1381">
            <v>46218</v>
          </cell>
          <cell r="C1381" t="b">
            <v>1</v>
          </cell>
          <cell r="D1381">
            <v>0</v>
          </cell>
          <cell r="E1381">
            <v>1381</v>
          </cell>
        </row>
        <row r="1382">
          <cell r="A1382">
            <v>342</v>
          </cell>
          <cell r="B1382">
            <v>46225</v>
          </cell>
          <cell r="C1382" t="b">
            <v>1</v>
          </cell>
          <cell r="D1382">
            <v>0</v>
          </cell>
          <cell r="E1382">
            <v>1382</v>
          </cell>
        </row>
        <row r="1383">
          <cell r="A1383">
            <v>342</v>
          </cell>
          <cell r="B1383">
            <v>46232</v>
          </cell>
          <cell r="C1383" t="b">
            <v>1</v>
          </cell>
          <cell r="D1383">
            <v>0</v>
          </cell>
          <cell r="E1383">
            <v>1383</v>
          </cell>
        </row>
        <row r="1384">
          <cell r="A1384">
            <v>342</v>
          </cell>
          <cell r="B1384">
            <v>46239</v>
          </cell>
          <cell r="C1384" t="b">
            <v>1</v>
          </cell>
          <cell r="D1384">
            <v>0</v>
          </cell>
          <cell r="E1384">
            <v>1384</v>
          </cell>
        </row>
        <row r="1385">
          <cell r="A1385">
            <v>342</v>
          </cell>
          <cell r="B1385">
            <v>46246</v>
          </cell>
          <cell r="C1385" t="b">
            <v>1</v>
          </cell>
          <cell r="D1385">
            <v>0</v>
          </cell>
          <cell r="E1385">
            <v>1385</v>
          </cell>
        </row>
        <row r="1386">
          <cell r="A1386">
            <v>342</v>
          </cell>
          <cell r="B1386">
            <v>46253</v>
          </cell>
          <cell r="C1386" t="b">
            <v>1</v>
          </cell>
          <cell r="D1386">
            <v>0</v>
          </cell>
          <cell r="E1386">
            <v>1386</v>
          </cell>
        </row>
        <row r="1387">
          <cell r="A1387">
            <v>342</v>
          </cell>
          <cell r="B1387">
            <v>46260</v>
          </cell>
          <cell r="C1387" t="b">
            <v>1</v>
          </cell>
          <cell r="D1387">
            <v>0</v>
          </cell>
          <cell r="E1387">
            <v>1387</v>
          </cell>
        </row>
        <row r="1388">
          <cell r="A1388">
            <v>342</v>
          </cell>
          <cell r="B1388">
            <v>46267</v>
          </cell>
          <cell r="C1388" t="b">
            <v>1</v>
          </cell>
          <cell r="D1388">
            <v>0</v>
          </cell>
          <cell r="E1388">
            <v>1388</v>
          </cell>
        </row>
        <row r="1389">
          <cell r="A1389">
            <v>342</v>
          </cell>
          <cell r="B1389">
            <v>46275</v>
          </cell>
          <cell r="C1389" t="b">
            <v>0</v>
          </cell>
          <cell r="D1389">
            <v>46275</v>
          </cell>
          <cell r="E1389">
            <v>1389</v>
          </cell>
        </row>
        <row r="1390">
          <cell r="A1390">
            <v>342</v>
          </cell>
          <cell r="B1390">
            <v>46281</v>
          </cell>
          <cell r="C1390" t="b">
            <v>0</v>
          </cell>
          <cell r="D1390">
            <v>46281</v>
          </cell>
          <cell r="E1390">
            <v>1390</v>
          </cell>
        </row>
        <row r="1391">
          <cell r="A1391">
            <v>342</v>
          </cell>
          <cell r="B1391">
            <v>46288</v>
          </cell>
          <cell r="C1391" t="b">
            <v>0</v>
          </cell>
          <cell r="D1391">
            <v>46288</v>
          </cell>
          <cell r="E1391">
            <v>1391</v>
          </cell>
        </row>
        <row r="1392">
          <cell r="A1392">
            <v>342</v>
          </cell>
          <cell r="B1392">
            <v>46295</v>
          </cell>
          <cell r="C1392" t="b">
            <v>0</v>
          </cell>
          <cell r="D1392">
            <v>46295</v>
          </cell>
          <cell r="E1392">
            <v>1392</v>
          </cell>
        </row>
        <row r="1393">
          <cell r="A1393">
            <v>342</v>
          </cell>
          <cell r="B1393">
            <v>46302</v>
          </cell>
          <cell r="C1393" t="b">
            <v>0</v>
          </cell>
          <cell r="D1393">
            <v>46302</v>
          </cell>
          <cell r="E1393">
            <v>1393</v>
          </cell>
        </row>
        <row r="1394">
          <cell r="A1394">
            <v>342</v>
          </cell>
          <cell r="B1394">
            <v>46310</v>
          </cell>
          <cell r="C1394" t="b">
            <v>0</v>
          </cell>
          <cell r="D1394">
            <v>46310</v>
          </cell>
          <cell r="E1394">
            <v>1394</v>
          </cell>
        </row>
        <row r="1395">
          <cell r="A1395">
            <v>342</v>
          </cell>
          <cell r="B1395">
            <v>46316</v>
          </cell>
          <cell r="C1395" t="b">
            <v>0</v>
          </cell>
          <cell r="D1395">
            <v>46316</v>
          </cell>
          <cell r="E1395">
            <v>1395</v>
          </cell>
        </row>
        <row r="1396">
          <cell r="A1396">
            <v>342</v>
          </cell>
          <cell r="B1396">
            <v>46323</v>
          </cell>
          <cell r="C1396" t="b">
            <v>0</v>
          </cell>
          <cell r="D1396">
            <v>46323</v>
          </cell>
          <cell r="E1396">
            <v>1396</v>
          </cell>
        </row>
        <row r="1397">
          <cell r="A1397">
            <v>342</v>
          </cell>
          <cell r="B1397">
            <v>46330</v>
          </cell>
          <cell r="C1397" t="b">
            <v>0</v>
          </cell>
          <cell r="D1397">
            <v>46330</v>
          </cell>
          <cell r="E1397">
            <v>1397</v>
          </cell>
        </row>
        <row r="1398">
          <cell r="A1398">
            <v>342</v>
          </cell>
          <cell r="B1398">
            <v>46338</v>
          </cell>
          <cell r="C1398" t="b">
            <v>0</v>
          </cell>
          <cell r="D1398">
            <v>46338</v>
          </cell>
          <cell r="E1398">
            <v>1398</v>
          </cell>
        </row>
        <row r="1399">
          <cell r="A1399">
            <v>342</v>
          </cell>
          <cell r="B1399">
            <v>46344</v>
          </cell>
          <cell r="C1399" t="b">
            <v>0</v>
          </cell>
          <cell r="D1399">
            <v>46344</v>
          </cell>
          <cell r="E1399">
            <v>1399</v>
          </cell>
        </row>
        <row r="1400">
          <cell r="A1400">
            <v>342</v>
          </cell>
          <cell r="B1400">
            <v>46351</v>
          </cell>
          <cell r="C1400" t="b">
            <v>0</v>
          </cell>
          <cell r="D1400">
            <v>46351</v>
          </cell>
          <cell r="E1400">
            <v>1400</v>
          </cell>
        </row>
        <row r="1401">
          <cell r="A1401">
            <v>342</v>
          </cell>
          <cell r="B1401">
            <v>46358</v>
          </cell>
          <cell r="C1401" t="b">
            <v>0</v>
          </cell>
          <cell r="D1401">
            <v>46358</v>
          </cell>
          <cell r="E1401">
            <v>1401</v>
          </cell>
        </row>
        <row r="1402">
          <cell r="A1402">
            <v>342</v>
          </cell>
          <cell r="B1402">
            <v>46365</v>
          </cell>
          <cell r="C1402" t="b">
            <v>0</v>
          </cell>
          <cell r="D1402">
            <v>46365</v>
          </cell>
          <cell r="E1402">
            <v>1402</v>
          </cell>
        </row>
        <row r="1403">
          <cell r="A1403">
            <v>342</v>
          </cell>
          <cell r="B1403">
            <v>46372</v>
          </cell>
          <cell r="C1403" t="b">
            <v>0</v>
          </cell>
          <cell r="D1403">
            <v>46372</v>
          </cell>
          <cell r="E1403">
            <v>1403</v>
          </cell>
        </row>
        <row r="1404">
          <cell r="A1404">
            <v>342</v>
          </cell>
          <cell r="B1404">
            <v>46379</v>
          </cell>
          <cell r="C1404" t="b">
            <v>0</v>
          </cell>
          <cell r="D1404">
            <v>46379</v>
          </cell>
          <cell r="E1404">
            <v>1404</v>
          </cell>
        </row>
        <row r="1405">
          <cell r="A1405">
            <v>342</v>
          </cell>
          <cell r="B1405">
            <v>46386</v>
          </cell>
          <cell r="C1405" t="b">
            <v>0</v>
          </cell>
          <cell r="D1405">
            <v>46386</v>
          </cell>
          <cell r="E1405">
            <v>1405</v>
          </cell>
        </row>
        <row r="1406">
          <cell r="A1406">
            <v>46</v>
          </cell>
          <cell r="B1406">
            <v>45854</v>
          </cell>
          <cell r="C1406" t="b">
            <v>1</v>
          </cell>
          <cell r="D1406">
            <v>0</v>
          </cell>
          <cell r="E1406">
            <v>1406</v>
          </cell>
        </row>
        <row r="1407">
          <cell r="A1407">
            <v>46</v>
          </cell>
          <cell r="B1407">
            <v>45883</v>
          </cell>
          <cell r="C1407" t="b">
            <v>1</v>
          </cell>
          <cell r="D1407">
            <v>0</v>
          </cell>
          <cell r="E1407">
            <v>1407</v>
          </cell>
        </row>
        <row r="1408">
          <cell r="A1408">
            <v>46</v>
          </cell>
          <cell r="B1408">
            <v>45910</v>
          </cell>
          <cell r="C1408" t="b">
            <v>1</v>
          </cell>
          <cell r="D1408">
            <v>0</v>
          </cell>
          <cell r="E1408">
            <v>1408</v>
          </cell>
        </row>
        <row r="1409">
          <cell r="A1409">
            <v>46</v>
          </cell>
          <cell r="B1409">
            <v>45986</v>
          </cell>
          <cell r="C1409" t="b">
            <v>1</v>
          </cell>
          <cell r="D1409">
            <v>0</v>
          </cell>
          <cell r="E1409">
            <v>1409</v>
          </cell>
        </row>
        <row r="1410">
          <cell r="A1410">
            <v>46</v>
          </cell>
          <cell r="B1410">
            <v>46036</v>
          </cell>
          <cell r="C1410" t="b">
            <v>1</v>
          </cell>
          <cell r="D1410">
            <v>0</v>
          </cell>
          <cell r="E1410">
            <v>1410</v>
          </cell>
        </row>
        <row r="1411">
          <cell r="A1411">
            <v>46</v>
          </cell>
          <cell r="B1411">
            <v>46052</v>
          </cell>
          <cell r="C1411" t="b">
            <v>1</v>
          </cell>
          <cell r="D1411">
            <v>0</v>
          </cell>
          <cell r="E1411">
            <v>1411</v>
          </cell>
        </row>
        <row r="1412">
          <cell r="A1412">
            <v>46</v>
          </cell>
          <cell r="B1412">
            <v>46080</v>
          </cell>
          <cell r="C1412" t="b">
            <v>1</v>
          </cell>
          <cell r="D1412">
            <v>0</v>
          </cell>
          <cell r="E1412">
            <v>1412</v>
          </cell>
        </row>
        <row r="1413">
          <cell r="A1413">
            <v>46</v>
          </cell>
          <cell r="B1413">
            <v>46099</v>
          </cell>
          <cell r="C1413" t="b">
            <v>1</v>
          </cell>
          <cell r="D1413">
            <v>0</v>
          </cell>
          <cell r="E1413">
            <v>1413</v>
          </cell>
        </row>
        <row r="1414">
          <cell r="A1414">
            <v>46</v>
          </cell>
          <cell r="B1414">
            <v>46126</v>
          </cell>
          <cell r="C1414" t="b">
            <v>1</v>
          </cell>
          <cell r="D1414">
            <v>0</v>
          </cell>
          <cell r="E1414">
            <v>1414</v>
          </cell>
        </row>
        <row r="1415">
          <cell r="A1415">
            <v>46</v>
          </cell>
          <cell r="B1415">
            <v>46155</v>
          </cell>
          <cell r="C1415" t="b">
            <v>1</v>
          </cell>
          <cell r="D1415">
            <v>0</v>
          </cell>
          <cell r="E1415">
            <v>1415</v>
          </cell>
        </row>
        <row r="1416">
          <cell r="A1416">
            <v>46</v>
          </cell>
          <cell r="B1416">
            <v>46184</v>
          </cell>
          <cell r="C1416" t="b">
            <v>1</v>
          </cell>
          <cell r="D1416">
            <v>0</v>
          </cell>
          <cell r="E1416">
            <v>1416</v>
          </cell>
        </row>
        <row r="1417">
          <cell r="A1417">
            <v>46</v>
          </cell>
          <cell r="B1417">
            <v>46218</v>
          </cell>
          <cell r="C1417" t="b">
            <v>1</v>
          </cell>
          <cell r="D1417">
            <v>0</v>
          </cell>
          <cell r="E1417">
            <v>1417</v>
          </cell>
        </row>
        <row r="1418">
          <cell r="A1418">
            <v>46</v>
          </cell>
          <cell r="B1418">
            <v>46247</v>
          </cell>
          <cell r="C1418" t="b">
            <v>1</v>
          </cell>
          <cell r="D1418">
            <v>0</v>
          </cell>
          <cell r="E1418">
            <v>1418</v>
          </cell>
        </row>
        <row r="1419">
          <cell r="A1419">
            <v>46</v>
          </cell>
          <cell r="B1419">
            <v>46275</v>
          </cell>
          <cell r="C1419" t="b">
            <v>0</v>
          </cell>
          <cell r="D1419">
            <v>46275</v>
          </cell>
          <cell r="E1419">
            <v>1419</v>
          </cell>
        </row>
        <row r="1420">
          <cell r="A1420">
            <v>46</v>
          </cell>
          <cell r="B1420">
            <v>46310</v>
          </cell>
          <cell r="C1420" t="b">
            <v>0</v>
          </cell>
          <cell r="D1420">
            <v>46310</v>
          </cell>
          <cell r="E1420">
            <v>1420</v>
          </cell>
        </row>
        <row r="1421">
          <cell r="A1421">
            <v>46</v>
          </cell>
          <cell r="B1421">
            <v>46339</v>
          </cell>
          <cell r="C1421" t="b">
            <v>0</v>
          </cell>
          <cell r="D1421">
            <v>46339</v>
          </cell>
          <cell r="E1421">
            <v>1421</v>
          </cell>
        </row>
        <row r="1422">
          <cell r="A1422">
            <v>46</v>
          </cell>
          <cell r="B1422">
            <v>46371</v>
          </cell>
          <cell r="C1422" t="b">
            <v>0</v>
          </cell>
          <cell r="D1422">
            <v>46371</v>
          </cell>
          <cell r="E1422">
            <v>1422</v>
          </cell>
        </row>
        <row r="1423">
          <cell r="A1423">
            <v>436</v>
          </cell>
          <cell r="B1423">
            <v>45825</v>
          </cell>
          <cell r="C1423" t="b">
            <v>1</v>
          </cell>
          <cell r="D1423">
            <v>0</v>
          </cell>
          <cell r="E1423">
            <v>1423</v>
          </cell>
        </row>
        <row r="1424">
          <cell r="A1424">
            <v>436</v>
          </cell>
          <cell r="B1424">
            <v>45855</v>
          </cell>
          <cell r="C1424" t="b">
            <v>1</v>
          </cell>
          <cell r="D1424">
            <v>0</v>
          </cell>
          <cell r="E1424">
            <v>1424</v>
          </cell>
        </row>
        <row r="1425">
          <cell r="A1425">
            <v>436</v>
          </cell>
          <cell r="B1425">
            <v>45884</v>
          </cell>
          <cell r="C1425" t="b">
            <v>1</v>
          </cell>
          <cell r="D1425">
            <v>0</v>
          </cell>
          <cell r="E1425">
            <v>1425</v>
          </cell>
        </row>
        <row r="1426">
          <cell r="A1426">
            <v>436</v>
          </cell>
          <cell r="B1426">
            <v>45916</v>
          </cell>
          <cell r="C1426" t="b">
            <v>1</v>
          </cell>
          <cell r="D1426">
            <v>0</v>
          </cell>
          <cell r="E1426">
            <v>1426</v>
          </cell>
        </row>
        <row r="1427">
          <cell r="A1427">
            <v>436</v>
          </cell>
          <cell r="B1427">
            <v>45986</v>
          </cell>
          <cell r="C1427" t="b">
            <v>1</v>
          </cell>
          <cell r="D1427">
            <v>0</v>
          </cell>
          <cell r="E1427">
            <v>1427</v>
          </cell>
        </row>
        <row r="1428">
          <cell r="A1428">
            <v>436</v>
          </cell>
          <cell r="B1428">
            <v>46007</v>
          </cell>
          <cell r="C1428" t="b">
            <v>1</v>
          </cell>
          <cell r="D1428">
            <v>0</v>
          </cell>
          <cell r="E1428">
            <v>1428</v>
          </cell>
        </row>
        <row r="1429">
          <cell r="A1429">
            <v>436</v>
          </cell>
          <cell r="B1429">
            <v>46036</v>
          </cell>
          <cell r="C1429" t="b">
            <v>1</v>
          </cell>
          <cell r="D1429">
            <v>0</v>
          </cell>
          <cell r="E1429">
            <v>1429</v>
          </cell>
        </row>
        <row r="1430">
          <cell r="A1430">
            <v>436</v>
          </cell>
          <cell r="B1430">
            <v>46063</v>
          </cell>
          <cell r="C1430" t="b">
            <v>1</v>
          </cell>
          <cell r="D1430">
            <v>0</v>
          </cell>
          <cell r="E1430">
            <v>1430</v>
          </cell>
        </row>
        <row r="1431">
          <cell r="A1431">
            <v>436</v>
          </cell>
          <cell r="B1431">
            <v>46087</v>
          </cell>
          <cell r="C1431" t="b">
            <v>1</v>
          </cell>
          <cell r="D1431">
            <v>0</v>
          </cell>
          <cell r="E1431">
            <v>1431</v>
          </cell>
        </row>
        <row r="1432">
          <cell r="A1432">
            <v>436</v>
          </cell>
          <cell r="B1432">
            <v>46113</v>
          </cell>
          <cell r="C1432" t="b">
            <v>1</v>
          </cell>
          <cell r="D1432">
            <v>0</v>
          </cell>
          <cell r="E1432">
            <v>1432</v>
          </cell>
        </row>
        <row r="1433">
          <cell r="A1433">
            <v>436</v>
          </cell>
          <cell r="B1433">
            <v>46133</v>
          </cell>
          <cell r="C1433" t="b">
            <v>1</v>
          </cell>
          <cell r="D1433">
            <v>0</v>
          </cell>
          <cell r="E1433">
            <v>1433</v>
          </cell>
        </row>
        <row r="1434">
          <cell r="A1434">
            <v>436</v>
          </cell>
          <cell r="B1434">
            <v>46156</v>
          </cell>
          <cell r="C1434" t="b">
            <v>1</v>
          </cell>
          <cell r="D1434">
            <v>0</v>
          </cell>
          <cell r="E1434">
            <v>1434</v>
          </cell>
        </row>
        <row r="1435">
          <cell r="A1435">
            <v>436</v>
          </cell>
          <cell r="B1435">
            <v>46190</v>
          </cell>
          <cell r="C1435" t="b">
            <v>1</v>
          </cell>
          <cell r="D1435">
            <v>0</v>
          </cell>
          <cell r="E1435">
            <v>1435</v>
          </cell>
        </row>
        <row r="1436">
          <cell r="A1436">
            <v>436</v>
          </cell>
          <cell r="B1436">
            <v>46219</v>
          </cell>
          <cell r="C1436" t="b">
            <v>1</v>
          </cell>
          <cell r="D1436">
            <v>0</v>
          </cell>
          <cell r="E1436">
            <v>1436</v>
          </cell>
        </row>
        <row r="1437">
          <cell r="A1437">
            <v>436</v>
          </cell>
          <cell r="B1437">
            <v>46248</v>
          </cell>
          <cell r="C1437" t="b">
            <v>1</v>
          </cell>
          <cell r="D1437">
            <v>0</v>
          </cell>
          <cell r="E1437">
            <v>1437</v>
          </cell>
        </row>
        <row r="1438">
          <cell r="A1438">
            <v>436</v>
          </cell>
          <cell r="B1438">
            <v>46281</v>
          </cell>
          <cell r="C1438" t="b">
            <v>0</v>
          </cell>
          <cell r="D1438">
            <v>46281</v>
          </cell>
          <cell r="E1438">
            <v>1438</v>
          </cell>
        </row>
        <row r="1439">
          <cell r="A1439">
            <v>436</v>
          </cell>
          <cell r="B1439">
            <v>46310</v>
          </cell>
          <cell r="C1439" t="b">
            <v>0</v>
          </cell>
          <cell r="D1439">
            <v>46310</v>
          </cell>
          <cell r="E1439">
            <v>1439</v>
          </cell>
        </row>
        <row r="1440">
          <cell r="A1440">
            <v>436</v>
          </cell>
          <cell r="B1440">
            <v>46343</v>
          </cell>
          <cell r="C1440" t="b">
            <v>0</v>
          </cell>
          <cell r="D1440">
            <v>46343</v>
          </cell>
          <cell r="E1440">
            <v>1440</v>
          </cell>
        </row>
        <row r="1441">
          <cell r="A1441">
            <v>436</v>
          </cell>
          <cell r="B1441">
            <v>46372</v>
          </cell>
          <cell r="C1441" t="b">
            <v>0</v>
          </cell>
          <cell r="D1441">
            <v>46372</v>
          </cell>
          <cell r="E1441">
            <v>1441</v>
          </cell>
        </row>
        <row r="1442">
          <cell r="A1442">
            <v>209</v>
          </cell>
          <cell r="B1442">
            <v>45825</v>
          </cell>
          <cell r="C1442" t="b">
            <v>1</v>
          </cell>
          <cell r="D1442">
            <v>0</v>
          </cell>
          <cell r="E1442">
            <v>1442</v>
          </cell>
        </row>
        <row r="1443">
          <cell r="A1443">
            <v>209</v>
          </cell>
          <cell r="B1443">
            <v>45826</v>
          </cell>
          <cell r="C1443" t="b">
            <v>1</v>
          </cell>
          <cell r="D1443">
            <v>0</v>
          </cell>
          <cell r="E1443">
            <v>1443</v>
          </cell>
        </row>
        <row r="1444">
          <cell r="A1444">
            <v>209</v>
          </cell>
          <cell r="B1444">
            <v>45827</v>
          </cell>
          <cell r="C1444" t="b">
            <v>1</v>
          </cell>
          <cell r="D1444">
            <v>0</v>
          </cell>
          <cell r="E1444">
            <v>1444</v>
          </cell>
        </row>
        <row r="1445">
          <cell r="A1445">
            <v>209</v>
          </cell>
          <cell r="B1445">
            <v>45828</v>
          </cell>
          <cell r="C1445" t="b">
            <v>1</v>
          </cell>
          <cell r="D1445">
            <v>0</v>
          </cell>
          <cell r="E1445">
            <v>1445</v>
          </cell>
        </row>
        <row r="1446">
          <cell r="A1446">
            <v>209</v>
          </cell>
          <cell r="B1446">
            <v>45831</v>
          </cell>
          <cell r="C1446" t="b">
            <v>1</v>
          </cell>
          <cell r="D1446">
            <v>0</v>
          </cell>
          <cell r="E1446">
            <v>1446</v>
          </cell>
        </row>
        <row r="1447">
          <cell r="A1447">
            <v>209</v>
          </cell>
          <cell r="B1447">
            <v>45832</v>
          </cell>
          <cell r="C1447" t="b">
            <v>1</v>
          </cell>
          <cell r="D1447">
            <v>0</v>
          </cell>
          <cell r="E1447">
            <v>1447</v>
          </cell>
        </row>
        <row r="1448">
          <cell r="A1448">
            <v>209</v>
          </cell>
          <cell r="B1448">
            <v>45833</v>
          </cell>
          <cell r="C1448" t="b">
            <v>1</v>
          </cell>
          <cell r="D1448">
            <v>0</v>
          </cell>
          <cell r="E1448">
            <v>1448</v>
          </cell>
        </row>
        <row r="1449">
          <cell r="A1449">
            <v>209</v>
          </cell>
          <cell r="B1449">
            <v>45834</v>
          </cell>
          <cell r="C1449" t="b">
            <v>1</v>
          </cell>
          <cell r="D1449">
            <v>0</v>
          </cell>
          <cell r="E1449">
            <v>1449</v>
          </cell>
        </row>
        <row r="1450">
          <cell r="A1450">
            <v>209</v>
          </cell>
          <cell r="B1450">
            <v>45835</v>
          </cell>
          <cell r="C1450" t="b">
            <v>1</v>
          </cell>
          <cell r="D1450">
            <v>0</v>
          </cell>
          <cell r="E1450">
            <v>1450</v>
          </cell>
        </row>
        <row r="1451">
          <cell r="A1451">
            <v>209</v>
          </cell>
          <cell r="B1451">
            <v>45838</v>
          </cell>
          <cell r="C1451" t="b">
            <v>1</v>
          </cell>
          <cell r="D1451">
            <v>0</v>
          </cell>
          <cell r="E1451">
            <v>1451</v>
          </cell>
        </row>
        <row r="1452">
          <cell r="A1452">
            <v>209</v>
          </cell>
          <cell r="B1452">
            <v>45839</v>
          </cell>
          <cell r="C1452" t="b">
            <v>1</v>
          </cell>
          <cell r="D1452">
            <v>0</v>
          </cell>
          <cell r="E1452">
            <v>1452</v>
          </cell>
        </row>
        <row r="1453">
          <cell r="A1453">
            <v>209</v>
          </cell>
          <cell r="B1453">
            <v>45840</v>
          </cell>
          <cell r="C1453" t="b">
            <v>1</v>
          </cell>
          <cell r="D1453">
            <v>0</v>
          </cell>
          <cell r="E1453">
            <v>1453</v>
          </cell>
        </row>
        <row r="1454">
          <cell r="A1454">
            <v>209</v>
          </cell>
          <cell r="B1454">
            <v>45841</v>
          </cell>
          <cell r="C1454" t="b">
            <v>1</v>
          </cell>
          <cell r="D1454">
            <v>0</v>
          </cell>
          <cell r="E1454">
            <v>1454</v>
          </cell>
        </row>
        <row r="1455">
          <cell r="A1455">
            <v>209</v>
          </cell>
          <cell r="B1455">
            <v>45842</v>
          </cell>
          <cell r="C1455" t="b">
            <v>1</v>
          </cell>
          <cell r="D1455">
            <v>0</v>
          </cell>
          <cell r="E1455">
            <v>1455</v>
          </cell>
        </row>
        <row r="1456">
          <cell r="A1456">
            <v>209</v>
          </cell>
          <cell r="B1456">
            <v>45845</v>
          </cell>
          <cell r="C1456" t="b">
            <v>1</v>
          </cell>
          <cell r="D1456">
            <v>0</v>
          </cell>
          <cell r="E1456">
            <v>1456</v>
          </cell>
        </row>
        <row r="1457">
          <cell r="A1457">
            <v>209</v>
          </cell>
          <cell r="B1457">
            <v>45846</v>
          </cell>
          <cell r="C1457" t="b">
            <v>1</v>
          </cell>
          <cell r="D1457">
            <v>0</v>
          </cell>
          <cell r="E1457">
            <v>1457</v>
          </cell>
        </row>
        <row r="1458">
          <cell r="A1458">
            <v>209</v>
          </cell>
          <cell r="B1458">
            <v>45847</v>
          </cell>
          <cell r="C1458" t="b">
            <v>1</v>
          </cell>
          <cell r="D1458">
            <v>0</v>
          </cell>
          <cell r="E1458">
            <v>1458</v>
          </cell>
        </row>
        <row r="1459">
          <cell r="A1459">
            <v>209</v>
          </cell>
          <cell r="B1459">
            <v>45848</v>
          </cell>
          <cell r="C1459" t="b">
            <v>1</v>
          </cell>
          <cell r="D1459">
            <v>0</v>
          </cell>
          <cell r="E1459">
            <v>1459</v>
          </cell>
        </row>
        <row r="1460">
          <cell r="A1460">
            <v>209</v>
          </cell>
          <cell r="B1460">
            <v>45849</v>
          </cell>
          <cell r="C1460" t="b">
            <v>1</v>
          </cell>
          <cell r="D1460">
            <v>0</v>
          </cell>
          <cell r="E1460">
            <v>1460</v>
          </cell>
        </row>
        <row r="1461">
          <cell r="A1461">
            <v>209</v>
          </cell>
          <cell r="B1461">
            <v>45852</v>
          </cell>
          <cell r="C1461" t="b">
            <v>1</v>
          </cell>
          <cell r="D1461">
            <v>0</v>
          </cell>
          <cell r="E1461">
            <v>1461</v>
          </cell>
        </row>
        <row r="1462">
          <cell r="A1462">
            <v>209</v>
          </cell>
          <cell r="B1462">
            <v>45853</v>
          </cell>
          <cell r="C1462" t="b">
            <v>1</v>
          </cell>
          <cell r="D1462">
            <v>0</v>
          </cell>
          <cell r="E1462">
            <v>1462</v>
          </cell>
        </row>
        <row r="1463">
          <cell r="A1463">
            <v>209</v>
          </cell>
          <cell r="B1463">
            <v>45854</v>
          </cell>
          <cell r="C1463" t="b">
            <v>1</v>
          </cell>
          <cell r="D1463">
            <v>0</v>
          </cell>
          <cell r="E1463">
            <v>1463</v>
          </cell>
        </row>
        <row r="1464">
          <cell r="A1464">
            <v>209</v>
          </cell>
          <cell r="B1464">
            <v>45855</v>
          </cell>
          <cell r="C1464" t="b">
            <v>1</v>
          </cell>
          <cell r="D1464">
            <v>0</v>
          </cell>
          <cell r="E1464">
            <v>1464</v>
          </cell>
        </row>
        <row r="1465">
          <cell r="A1465">
            <v>209</v>
          </cell>
          <cell r="B1465">
            <v>45856</v>
          </cell>
          <cell r="C1465" t="b">
            <v>1</v>
          </cell>
          <cell r="D1465">
            <v>0</v>
          </cell>
          <cell r="E1465">
            <v>1465</v>
          </cell>
        </row>
        <row r="1466">
          <cell r="A1466">
            <v>209</v>
          </cell>
          <cell r="B1466">
            <v>45859</v>
          </cell>
          <cell r="C1466" t="b">
            <v>1</v>
          </cell>
          <cell r="D1466">
            <v>0</v>
          </cell>
          <cell r="E1466">
            <v>1466</v>
          </cell>
        </row>
        <row r="1467">
          <cell r="A1467">
            <v>209</v>
          </cell>
          <cell r="B1467">
            <v>45860</v>
          </cell>
          <cell r="C1467" t="b">
            <v>1</v>
          </cell>
          <cell r="D1467">
            <v>0</v>
          </cell>
          <cell r="E1467">
            <v>1467</v>
          </cell>
        </row>
        <row r="1468">
          <cell r="A1468">
            <v>209</v>
          </cell>
          <cell r="B1468">
            <v>45861</v>
          </cell>
          <cell r="C1468" t="b">
            <v>1</v>
          </cell>
          <cell r="D1468">
            <v>0</v>
          </cell>
          <cell r="E1468">
            <v>1468</v>
          </cell>
        </row>
        <row r="1469">
          <cell r="A1469">
            <v>209</v>
          </cell>
          <cell r="B1469">
            <v>45862</v>
          </cell>
          <cell r="C1469" t="b">
            <v>1</v>
          </cell>
          <cell r="D1469">
            <v>0</v>
          </cell>
          <cell r="E1469">
            <v>1469</v>
          </cell>
        </row>
        <row r="1470">
          <cell r="A1470">
            <v>209</v>
          </cell>
          <cell r="B1470">
            <v>45863</v>
          </cell>
          <cell r="C1470" t="b">
            <v>1</v>
          </cell>
          <cell r="D1470">
            <v>0</v>
          </cell>
          <cell r="E1470">
            <v>1470</v>
          </cell>
        </row>
        <row r="1471">
          <cell r="A1471">
            <v>209</v>
          </cell>
          <cell r="B1471">
            <v>45866</v>
          </cell>
          <cell r="C1471" t="b">
            <v>1</v>
          </cell>
          <cell r="D1471">
            <v>0</v>
          </cell>
          <cell r="E1471">
            <v>1471</v>
          </cell>
        </row>
        <row r="1472">
          <cell r="A1472">
            <v>209</v>
          </cell>
          <cell r="B1472">
            <v>45867</v>
          </cell>
          <cell r="C1472" t="b">
            <v>1</v>
          </cell>
          <cell r="D1472">
            <v>0</v>
          </cell>
          <cell r="E1472">
            <v>1472</v>
          </cell>
        </row>
        <row r="1473">
          <cell r="A1473">
            <v>209</v>
          </cell>
          <cell r="B1473">
            <v>45868</v>
          </cell>
          <cell r="C1473" t="b">
            <v>1</v>
          </cell>
          <cell r="D1473">
            <v>0</v>
          </cell>
          <cell r="E1473">
            <v>1473</v>
          </cell>
        </row>
        <row r="1474">
          <cell r="A1474">
            <v>209</v>
          </cell>
          <cell r="B1474">
            <v>45869</v>
          </cell>
          <cell r="C1474" t="b">
            <v>1</v>
          </cell>
          <cell r="D1474">
            <v>0</v>
          </cell>
          <cell r="E1474">
            <v>1474</v>
          </cell>
        </row>
        <row r="1475">
          <cell r="A1475">
            <v>209</v>
          </cell>
          <cell r="B1475">
            <v>45870</v>
          </cell>
          <cell r="C1475" t="b">
            <v>1</v>
          </cell>
          <cell r="D1475">
            <v>0</v>
          </cell>
          <cell r="E1475">
            <v>1475</v>
          </cell>
        </row>
        <row r="1476">
          <cell r="A1476">
            <v>209</v>
          </cell>
          <cell r="B1476">
            <v>45873</v>
          </cell>
          <cell r="C1476" t="b">
            <v>1</v>
          </cell>
          <cell r="D1476">
            <v>0</v>
          </cell>
          <cell r="E1476">
            <v>1476</v>
          </cell>
        </row>
        <row r="1477">
          <cell r="A1477">
            <v>209</v>
          </cell>
          <cell r="B1477">
            <v>45874</v>
          </cell>
          <cell r="C1477" t="b">
            <v>1</v>
          </cell>
          <cell r="D1477">
            <v>0</v>
          </cell>
          <cell r="E1477">
            <v>1477</v>
          </cell>
        </row>
        <row r="1478">
          <cell r="A1478">
            <v>209</v>
          </cell>
          <cell r="B1478">
            <v>45875</v>
          </cell>
          <cell r="C1478" t="b">
            <v>1</v>
          </cell>
          <cell r="D1478">
            <v>0</v>
          </cell>
          <cell r="E1478">
            <v>1478</v>
          </cell>
        </row>
        <row r="1479">
          <cell r="A1479">
            <v>209</v>
          </cell>
          <cell r="B1479">
            <v>45876</v>
          </cell>
          <cell r="C1479" t="b">
            <v>1</v>
          </cell>
          <cell r="D1479">
            <v>0</v>
          </cell>
          <cell r="E1479">
            <v>1479</v>
          </cell>
        </row>
        <row r="1480">
          <cell r="A1480">
            <v>209</v>
          </cell>
          <cell r="B1480">
            <v>45877</v>
          </cell>
          <cell r="C1480" t="b">
            <v>1</v>
          </cell>
          <cell r="D1480">
            <v>0</v>
          </cell>
          <cell r="E1480">
            <v>1480</v>
          </cell>
        </row>
        <row r="1481">
          <cell r="A1481">
            <v>209</v>
          </cell>
          <cell r="B1481">
            <v>45880</v>
          </cell>
          <cell r="C1481" t="b">
            <v>1</v>
          </cell>
          <cell r="D1481">
            <v>0</v>
          </cell>
          <cell r="E1481">
            <v>1481</v>
          </cell>
        </row>
        <row r="1482">
          <cell r="A1482">
            <v>209</v>
          </cell>
          <cell r="B1482">
            <v>45881</v>
          </cell>
          <cell r="C1482" t="b">
            <v>1</v>
          </cell>
          <cell r="D1482">
            <v>0</v>
          </cell>
          <cell r="E1482">
            <v>1482</v>
          </cell>
        </row>
        <row r="1483">
          <cell r="A1483">
            <v>209</v>
          </cell>
          <cell r="B1483">
            <v>45882</v>
          </cell>
          <cell r="C1483" t="b">
            <v>1</v>
          </cell>
          <cell r="D1483">
            <v>0</v>
          </cell>
          <cell r="E1483">
            <v>1483</v>
          </cell>
        </row>
        <row r="1484">
          <cell r="A1484">
            <v>209</v>
          </cell>
          <cell r="B1484">
            <v>45883</v>
          </cell>
          <cell r="C1484" t="b">
            <v>1</v>
          </cell>
          <cell r="D1484">
            <v>0</v>
          </cell>
          <cell r="E1484">
            <v>1484</v>
          </cell>
        </row>
        <row r="1485">
          <cell r="A1485">
            <v>209</v>
          </cell>
          <cell r="B1485">
            <v>45884</v>
          </cell>
          <cell r="C1485" t="b">
            <v>1</v>
          </cell>
          <cell r="D1485">
            <v>0</v>
          </cell>
          <cell r="E1485">
            <v>1485</v>
          </cell>
        </row>
        <row r="1486">
          <cell r="A1486">
            <v>209</v>
          </cell>
          <cell r="B1486">
            <v>45887</v>
          </cell>
          <cell r="C1486" t="b">
            <v>1</v>
          </cell>
          <cell r="D1486">
            <v>0</v>
          </cell>
          <cell r="E1486">
            <v>1486</v>
          </cell>
        </row>
        <row r="1487">
          <cell r="A1487">
            <v>209</v>
          </cell>
          <cell r="B1487">
            <v>45888</v>
          </cell>
          <cell r="C1487" t="b">
            <v>1</v>
          </cell>
          <cell r="D1487">
            <v>0</v>
          </cell>
          <cell r="E1487">
            <v>1487</v>
          </cell>
        </row>
        <row r="1488">
          <cell r="A1488">
            <v>209</v>
          </cell>
          <cell r="B1488">
            <v>45889</v>
          </cell>
          <cell r="C1488" t="b">
            <v>1</v>
          </cell>
          <cell r="D1488">
            <v>0</v>
          </cell>
          <cell r="E1488">
            <v>1488</v>
          </cell>
        </row>
        <row r="1489">
          <cell r="A1489">
            <v>209</v>
          </cell>
          <cell r="B1489">
            <v>45890</v>
          </cell>
          <cell r="C1489" t="b">
            <v>1</v>
          </cell>
          <cell r="D1489">
            <v>0</v>
          </cell>
          <cell r="E1489">
            <v>1489</v>
          </cell>
        </row>
        <row r="1490">
          <cell r="A1490">
            <v>209</v>
          </cell>
          <cell r="B1490">
            <v>45891</v>
          </cell>
          <cell r="C1490" t="b">
            <v>1</v>
          </cell>
          <cell r="D1490">
            <v>0</v>
          </cell>
          <cell r="E1490">
            <v>1490</v>
          </cell>
        </row>
        <row r="1491">
          <cell r="A1491">
            <v>209</v>
          </cell>
          <cell r="B1491">
            <v>45894</v>
          </cell>
          <cell r="C1491" t="b">
            <v>1</v>
          </cell>
          <cell r="D1491">
            <v>0</v>
          </cell>
          <cell r="E1491">
            <v>1491</v>
          </cell>
        </row>
        <row r="1492">
          <cell r="A1492">
            <v>209</v>
          </cell>
          <cell r="B1492">
            <v>45895</v>
          </cell>
          <cell r="C1492" t="b">
            <v>1</v>
          </cell>
          <cell r="D1492">
            <v>0</v>
          </cell>
          <cell r="E1492">
            <v>1492</v>
          </cell>
        </row>
        <row r="1493">
          <cell r="A1493">
            <v>209</v>
          </cell>
          <cell r="B1493">
            <v>45896</v>
          </cell>
          <cell r="C1493" t="b">
            <v>1</v>
          </cell>
          <cell r="D1493">
            <v>0</v>
          </cell>
          <cell r="E1493">
            <v>1493</v>
          </cell>
        </row>
        <row r="1494">
          <cell r="A1494">
            <v>209</v>
          </cell>
          <cell r="B1494">
            <v>45897</v>
          </cell>
          <cell r="C1494" t="b">
            <v>1</v>
          </cell>
          <cell r="D1494">
            <v>0</v>
          </cell>
          <cell r="E1494">
            <v>1494</v>
          </cell>
        </row>
        <row r="1495">
          <cell r="A1495">
            <v>209</v>
          </cell>
          <cell r="B1495">
            <v>45898</v>
          </cell>
          <cell r="C1495" t="b">
            <v>1</v>
          </cell>
          <cell r="D1495">
            <v>0</v>
          </cell>
          <cell r="E1495">
            <v>1495</v>
          </cell>
        </row>
        <row r="1496">
          <cell r="A1496">
            <v>209</v>
          </cell>
          <cell r="B1496">
            <v>45900</v>
          </cell>
          <cell r="C1496" t="b">
            <v>1</v>
          </cell>
          <cell r="D1496">
            <v>0</v>
          </cell>
          <cell r="E1496">
            <v>1496</v>
          </cell>
        </row>
        <row r="1497">
          <cell r="A1497">
            <v>209</v>
          </cell>
          <cell r="B1497">
            <v>45901</v>
          </cell>
          <cell r="C1497" t="b">
            <v>1</v>
          </cell>
          <cell r="D1497">
            <v>0</v>
          </cell>
          <cell r="E1497">
            <v>1497</v>
          </cell>
        </row>
        <row r="1498">
          <cell r="A1498">
            <v>209</v>
          </cell>
          <cell r="B1498">
            <v>45902</v>
          </cell>
          <cell r="C1498" t="b">
            <v>1</v>
          </cell>
          <cell r="D1498">
            <v>0</v>
          </cell>
          <cell r="E1498">
            <v>1498</v>
          </cell>
        </row>
        <row r="1499">
          <cell r="A1499">
            <v>209</v>
          </cell>
          <cell r="B1499">
            <v>45903</v>
          </cell>
          <cell r="C1499" t="b">
            <v>1</v>
          </cell>
          <cell r="D1499">
            <v>0</v>
          </cell>
          <cell r="E1499">
            <v>1499</v>
          </cell>
        </row>
        <row r="1500">
          <cell r="A1500">
            <v>209</v>
          </cell>
          <cell r="B1500">
            <v>45904</v>
          </cell>
          <cell r="C1500" t="b">
            <v>1</v>
          </cell>
          <cell r="D1500">
            <v>0</v>
          </cell>
          <cell r="E1500">
            <v>1500</v>
          </cell>
        </row>
        <row r="1501">
          <cell r="A1501">
            <v>209</v>
          </cell>
          <cell r="B1501">
            <v>45905</v>
          </cell>
          <cell r="C1501" t="b">
            <v>1</v>
          </cell>
          <cell r="D1501">
            <v>0</v>
          </cell>
          <cell r="E1501">
            <v>1501</v>
          </cell>
        </row>
        <row r="1502">
          <cell r="A1502">
            <v>209</v>
          </cell>
          <cell r="B1502">
            <v>45908</v>
          </cell>
          <cell r="C1502" t="b">
            <v>1</v>
          </cell>
          <cell r="D1502">
            <v>0</v>
          </cell>
          <cell r="E1502">
            <v>1502</v>
          </cell>
        </row>
        <row r="1503">
          <cell r="A1503">
            <v>209</v>
          </cell>
          <cell r="B1503">
            <v>45909</v>
          </cell>
          <cell r="C1503" t="b">
            <v>1</v>
          </cell>
          <cell r="D1503">
            <v>0</v>
          </cell>
          <cell r="E1503">
            <v>1503</v>
          </cell>
        </row>
        <row r="1504">
          <cell r="A1504">
            <v>209</v>
          </cell>
          <cell r="B1504">
            <v>45910</v>
          </cell>
          <cell r="C1504" t="b">
            <v>1</v>
          </cell>
          <cell r="D1504">
            <v>0</v>
          </cell>
          <cell r="E1504">
            <v>1504</v>
          </cell>
        </row>
        <row r="1505">
          <cell r="A1505">
            <v>209</v>
          </cell>
          <cell r="B1505">
            <v>45911</v>
          </cell>
          <cell r="C1505" t="b">
            <v>1</v>
          </cell>
          <cell r="D1505">
            <v>0</v>
          </cell>
          <cell r="E1505">
            <v>1505</v>
          </cell>
        </row>
        <row r="1506">
          <cell r="A1506">
            <v>209</v>
          </cell>
          <cell r="B1506">
            <v>45912</v>
          </cell>
          <cell r="C1506" t="b">
            <v>1</v>
          </cell>
          <cell r="D1506">
            <v>0</v>
          </cell>
          <cell r="E1506">
            <v>1506</v>
          </cell>
        </row>
        <row r="1507">
          <cell r="A1507">
            <v>209</v>
          </cell>
          <cell r="B1507">
            <v>45915</v>
          </cell>
          <cell r="C1507" t="b">
            <v>1</v>
          </cell>
          <cell r="D1507">
            <v>0</v>
          </cell>
          <cell r="E1507">
            <v>1507</v>
          </cell>
        </row>
        <row r="1508">
          <cell r="A1508">
            <v>209</v>
          </cell>
          <cell r="B1508">
            <v>45916</v>
          </cell>
          <cell r="C1508" t="b">
            <v>1</v>
          </cell>
          <cell r="D1508">
            <v>0</v>
          </cell>
          <cell r="E1508">
            <v>1508</v>
          </cell>
        </row>
        <row r="1509">
          <cell r="A1509">
            <v>209</v>
          </cell>
          <cell r="B1509">
            <v>45917</v>
          </cell>
          <cell r="C1509" t="b">
            <v>1</v>
          </cell>
          <cell r="D1509">
            <v>0</v>
          </cell>
          <cell r="E1509">
            <v>1509</v>
          </cell>
        </row>
        <row r="1510">
          <cell r="A1510">
            <v>209</v>
          </cell>
          <cell r="B1510">
            <v>45918</v>
          </cell>
          <cell r="C1510" t="b">
            <v>1</v>
          </cell>
          <cell r="D1510">
            <v>0</v>
          </cell>
          <cell r="E1510">
            <v>1510</v>
          </cell>
        </row>
        <row r="1511">
          <cell r="A1511">
            <v>209</v>
          </cell>
          <cell r="B1511">
            <v>45919</v>
          </cell>
          <cell r="C1511" t="b">
            <v>1</v>
          </cell>
          <cell r="D1511">
            <v>0</v>
          </cell>
          <cell r="E1511">
            <v>1511</v>
          </cell>
        </row>
        <row r="1512">
          <cell r="A1512">
            <v>209</v>
          </cell>
          <cell r="B1512">
            <v>45922</v>
          </cell>
          <cell r="C1512" t="b">
            <v>1</v>
          </cell>
          <cell r="D1512">
            <v>0</v>
          </cell>
          <cell r="E1512">
            <v>1512</v>
          </cell>
        </row>
        <row r="1513">
          <cell r="A1513">
            <v>209</v>
          </cell>
          <cell r="B1513">
            <v>45923</v>
          </cell>
          <cell r="C1513" t="b">
            <v>1</v>
          </cell>
          <cell r="D1513">
            <v>0</v>
          </cell>
          <cell r="E1513">
            <v>1513</v>
          </cell>
        </row>
        <row r="1514">
          <cell r="A1514">
            <v>209</v>
          </cell>
          <cell r="B1514">
            <v>45924</v>
          </cell>
          <cell r="C1514" t="b">
            <v>1</v>
          </cell>
          <cell r="D1514">
            <v>0</v>
          </cell>
          <cell r="E1514">
            <v>1514</v>
          </cell>
        </row>
        <row r="1515">
          <cell r="A1515">
            <v>209</v>
          </cell>
          <cell r="B1515">
            <v>45925</v>
          </cell>
          <cell r="C1515" t="b">
            <v>1</v>
          </cell>
          <cell r="D1515">
            <v>0</v>
          </cell>
          <cell r="E1515">
            <v>1515</v>
          </cell>
        </row>
        <row r="1516">
          <cell r="A1516">
            <v>209</v>
          </cell>
          <cell r="B1516">
            <v>45926</v>
          </cell>
          <cell r="C1516" t="b">
            <v>1</v>
          </cell>
          <cell r="D1516">
            <v>0</v>
          </cell>
          <cell r="E1516">
            <v>1516</v>
          </cell>
        </row>
        <row r="1517">
          <cell r="A1517">
            <v>209</v>
          </cell>
          <cell r="B1517">
            <v>45929</v>
          </cell>
          <cell r="C1517" t="b">
            <v>1</v>
          </cell>
          <cell r="D1517">
            <v>0</v>
          </cell>
          <cell r="E1517">
            <v>1517</v>
          </cell>
        </row>
        <row r="1518">
          <cell r="A1518">
            <v>209</v>
          </cell>
          <cell r="B1518">
            <v>45930</v>
          </cell>
          <cell r="C1518" t="b">
            <v>1</v>
          </cell>
          <cell r="D1518">
            <v>0</v>
          </cell>
          <cell r="E1518">
            <v>1518</v>
          </cell>
        </row>
        <row r="1519">
          <cell r="A1519">
            <v>209</v>
          </cell>
          <cell r="B1519">
            <v>45931</v>
          </cell>
          <cell r="C1519" t="b">
            <v>1</v>
          </cell>
          <cell r="D1519">
            <v>0</v>
          </cell>
          <cell r="E1519">
            <v>1519</v>
          </cell>
        </row>
        <row r="1520">
          <cell r="A1520">
            <v>209</v>
          </cell>
          <cell r="B1520">
            <v>45932</v>
          </cell>
          <cell r="C1520" t="b">
            <v>1</v>
          </cell>
          <cell r="D1520">
            <v>0</v>
          </cell>
          <cell r="E1520">
            <v>1520</v>
          </cell>
        </row>
        <row r="1521">
          <cell r="A1521">
            <v>209</v>
          </cell>
          <cell r="B1521">
            <v>45933</v>
          </cell>
          <cell r="C1521" t="b">
            <v>1</v>
          </cell>
          <cell r="D1521">
            <v>0</v>
          </cell>
          <cell r="E1521">
            <v>1521</v>
          </cell>
        </row>
        <row r="1522">
          <cell r="A1522">
            <v>209</v>
          </cell>
          <cell r="B1522">
            <v>45936</v>
          </cell>
          <cell r="C1522" t="b">
            <v>1</v>
          </cell>
          <cell r="D1522">
            <v>0</v>
          </cell>
          <cell r="E1522">
            <v>1522</v>
          </cell>
        </row>
        <row r="1523">
          <cell r="A1523">
            <v>209</v>
          </cell>
          <cell r="B1523">
            <v>45937</v>
          </cell>
          <cell r="C1523" t="b">
            <v>1</v>
          </cell>
          <cell r="D1523">
            <v>0</v>
          </cell>
          <cell r="E1523">
            <v>1523</v>
          </cell>
        </row>
        <row r="1524">
          <cell r="A1524">
            <v>209</v>
          </cell>
          <cell r="B1524">
            <v>45938</v>
          </cell>
          <cell r="C1524" t="b">
            <v>1</v>
          </cell>
          <cell r="D1524">
            <v>0</v>
          </cell>
          <cell r="E1524">
            <v>1524</v>
          </cell>
        </row>
        <row r="1525">
          <cell r="A1525">
            <v>209</v>
          </cell>
          <cell r="B1525">
            <v>45939</v>
          </cell>
          <cell r="C1525" t="b">
            <v>1</v>
          </cell>
          <cell r="D1525">
            <v>0</v>
          </cell>
          <cell r="E1525">
            <v>1525</v>
          </cell>
        </row>
        <row r="1526">
          <cell r="A1526">
            <v>209</v>
          </cell>
          <cell r="B1526">
            <v>45940</v>
          </cell>
          <cell r="C1526" t="b">
            <v>1</v>
          </cell>
          <cell r="D1526">
            <v>0</v>
          </cell>
          <cell r="E1526">
            <v>1526</v>
          </cell>
        </row>
        <row r="1527">
          <cell r="A1527">
            <v>209</v>
          </cell>
          <cell r="B1527">
            <v>45943</v>
          </cell>
          <cell r="C1527" t="b">
            <v>1</v>
          </cell>
          <cell r="D1527">
            <v>0</v>
          </cell>
          <cell r="E1527">
            <v>1527</v>
          </cell>
        </row>
        <row r="1528">
          <cell r="A1528">
            <v>209</v>
          </cell>
          <cell r="B1528">
            <v>45944</v>
          </cell>
          <cell r="C1528" t="b">
            <v>1</v>
          </cell>
          <cell r="D1528">
            <v>0</v>
          </cell>
          <cell r="E1528">
            <v>1528</v>
          </cell>
        </row>
        <row r="1529">
          <cell r="A1529">
            <v>209</v>
          </cell>
          <cell r="B1529">
            <v>45945</v>
          </cell>
          <cell r="C1529" t="b">
            <v>1</v>
          </cell>
          <cell r="D1529">
            <v>0</v>
          </cell>
          <cell r="E1529">
            <v>1529</v>
          </cell>
        </row>
        <row r="1530">
          <cell r="A1530">
            <v>209</v>
          </cell>
          <cell r="B1530">
            <v>45946</v>
          </cell>
          <cell r="C1530" t="b">
            <v>1</v>
          </cell>
          <cell r="D1530">
            <v>0</v>
          </cell>
          <cell r="E1530">
            <v>1530</v>
          </cell>
        </row>
        <row r="1531">
          <cell r="A1531">
            <v>209</v>
          </cell>
          <cell r="B1531">
            <v>45947</v>
          </cell>
          <cell r="C1531" t="b">
            <v>1</v>
          </cell>
          <cell r="D1531">
            <v>0</v>
          </cell>
          <cell r="E1531">
            <v>1531</v>
          </cell>
        </row>
        <row r="1532">
          <cell r="A1532">
            <v>209</v>
          </cell>
          <cell r="B1532">
            <v>45950</v>
          </cell>
          <cell r="C1532" t="b">
            <v>1</v>
          </cell>
          <cell r="D1532">
            <v>0</v>
          </cell>
          <cell r="E1532">
            <v>1532</v>
          </cell>
        </row>
        <row r="1533">
          <cell r="A1533">
            <v>209</v>
          </cell>
          <cell r="B1533">
            <v>45951</v>
          </cell>
          <cell r="C1533" t="b">
            <v>1</v>
          </cell>
          <cell r="D1533">
            <v>0</v>
          </cell>
          <cell r="E1533">
            <v>1533</v>
          </cell>
        </row>
        <row r="1534">
          <cell r="A1534">
            <v>209</v>
          </cell>
          <cell r="B1534">
            <v>45952</v>
          </cell>
          <cell r="C1534" t="b">
            <v>1</v>
          </cell>
          <cell r="D1534">
            <v>0</v>
          </cell>
          <cell r="E1534">
            <v>1534</v>
          </cell>
        </row>
        <row r="1535">
          <cell r="A1535">
            <v>209</v>
          </cell>
          <cell r="B1535">
            <v>45953</v>
          </cell>
          <cell r="C1535" t="b">
            <v>1</v>
          </cell>
          <cell r="D1535">
            <v>0</v>
          </cell>
          <cell r="E1535">
            <v>1535</v>
          </cell>
        </row>
        <row r="1536">
          <cell r="A1536">
            <v>209</v>
          </cell>
          <cell r="B1536">
            <v>45954</v>
          </cell>
          <cell r="C1536" t="b">
            <v>1</v>
          </cell>
          <cell r="D1536">
            <v>0</v>
          </cell>
          <cell r="E1536">
            <v>1536</v>
          </cell>
        </row>
        <row r="1537">
          <cell r="A1537">
            <v>209</v>
          </cell>
          <cell r="B1537">
            <v>45957</v>
          </cell>
          <cell r="C1537" t="b">
            <v>1</v>
          </cell>
          <cell r="D1537">
            <v>0</v>
          </cell>
          <cell r="E1537">
            <v>1537</v>
          </cell>
        </row>
        <row r="1538">
          <cell r="A1538">
            <v>209</v>
          </cell>
          <cell r="B1538">
            <v>45958</v>
          </cell>
          <cell r="C1538" t="b">
            <v>1</v>
          </cell>
          <cell r="D1538">
            <v>0</v>
          </cell>
          <cell r="E1538">
            <v>1538</v>
          </cell>
        </row>
        <row r="1539">
          <cell r="A1539">
            <v>209</v>
          </cell>
          <cell r="B1539">
            <v>45959</v>
          </cell>
          <cell r="C1539" t="b">
            <v>1</v>
          </cell>
          <cell r="D1539">
            <v>0</v>
          </cell>
          <cell r="E1539">
            <v>1539</v>
          </cell>
        </row>
        <row r="1540">
          <cell r="A1540">
            <v>209</v>
          </cell>
          <cell r="B1540">
            <v>45960</v>
          </cell>
          <cell r="C1540" t="b">
            <v>1</v>
          </cell>
          <cell r="D1540">
            <v>0</v>
          </cell>
          <cell r="E1540">
            <v>1540</v>
          </cell>
        </row>
        <row r="1541">
          <cell r="A1541">
            <v>209</v>
          </cell>
          <cell r="B1541">
            <v>45961</v>
          </cell>
          <cell r="C1541" t="b">
            <v>1</v>
          </cell>
          <cell r="D1541">
            <v>0</v>
          </cell>
          <cell r="E1541">
            <v>1541</v>
          </cell>
        </row>
        <row r="1542">
          <cell r="A1542">
            <v>209</v>
          </cell>
          <cell r="B1542">
            <v>45964</v>
          </cell>
          <cell r="C1542" t="b">
            <v>1</v>
          </cell>
          <cell r="D1542">
            <v>0</v>
          </cell>
          <cell r="E1542">
            <v>1542</v>
          </cell>
        </row>
        <row r="1543">
          <cell r="A1543">
            <v>209</v>
          </cell>
          <cell r="B1543">
            <v>45965</v>
          </cell>
          <cell r="C1543" t="b">
            <v>1</v>
          </cell>
          <cell r="D1543">
            <v>0</v>
          </cell>
          <cell r="E1543">
            <v>1543</v>
          </cell>
        </row>
        <row r="1544">
          <cell r="A1544">
            <v>209</v>
          </cell>
          <cell r="B1544">
            <v>45966</v>
          </cell>
          <cell r="C1544" t="b">
            <v>1</v>
          </cell>
          <cell r="D1544">
            <v>0</v>
          </cell>
          <cell r="E1544">
            <v>1544</v>
          </cell>
        </row>
        <row r="1545">
          <cell r="A1545">
            <v>209</v>
          </cell>
          <cell r="B1545">
            <v>45967</v>
          </cell>
          <cell r="C1545" t="b">
            <v>1</v>
          </cell>
          <cell r="D1545">
            <v>0</v>
          </cell>
          <cell r="E1545">
            <v>1545</v>
          </cell>
        </row>
        <row r="1546">
          <cell r="A1546">
            <v>209</v>
          </cell>
          <cell r="B1546">
            <v>45968</v>
          </cell>
          <cell r="C1546" t="b">
            <v>1</v>
          </cell>
          <cell r="D1546">
            <v>0</v>
          </cell>
          <cell r="E1546">
            <v>1546</v>
          </cell>
        </row>
        <row r="1547">
          <cell r="A1547">
            <v>209</v>
          </cell>
          <cell r="B1547">
            <v>45971</v>
          </cell>
          <cell r="C1547" t="b">
            <v>1</v>
          </cell>
          <cell r="D1547">
            <v>0</v>
          </cell>
          <cell r="E1547">
            <v>1547</v>
          </cell>
        </row>
        <row r="1548">
          <cell r="A1548">
            <v>209</v>
          </cell>
          <cell r="B1548">
            <v>45972</v>
          </cell>
          <cell r="C1548" t="b">
            <v>1</v>
          </cell>
          <cell r="D1548">
            <v>0</v>
          </cell>
          <cell r="E1548">
            <v>1548</v>
          </cell>
        </row>
        <row r="1549">
          <cell r="A1549">
            <v>209</v>
          </cell>
          <cell r="B1549">
            <v>45973</v>
          </cell>
          <cell r="C1549" t="b">
            <v>1</v>
          </cell>
          <cell r="D1549">
            <v>0</v>
          </cell>
          <cell r="E1549">
            <v>1549</v>
          </cell>
        </row>
        <row r="1550">
          <cell r="A1550">
            <v>209</v>
          </cell>
          <cell r="B1550">
            <v>45974</v>
          </cell>
          <cell r="C1550" t="b">
            <v>1</v>
          </cell>
          <cell r="D1550">
            <v>0</v>
          </cell>
          <cell r="E1550">
            <v>1550</v>
          </cell>
        </row>
        <row r="1551">
          <cell r="A1551">
            <v>209</v>
          </cell>
          <cell r="B1551">
            <v>45975</v>
          </cell>
          <cell r="C1551" t="b">
            <v>1</v>
          </cell>
          <cell r="D1551">
            <v>0</v>
          </cell>
          <cell r="E1551">
            <v>1551</v>
          </cell>
        </row>
        <row r="1552">
          <cell r="A1552">
            <v>209</v>
          </cell>
          <cell r="B1552">
            <v>45978</v>
          </cell>
          <cell r="C1552" t="b">
            <v>1</v>
          </cell>
          <cell r="D1552">
            <v>0</v>
          </cell>
          <cell r="E1552">
            <v>1552</v>
          </cell>
        </row>
        <row r="1553">
          <cell r="A1553">
            <v>209</v>
          </cell>
          <cell r="B1553">
            <v>45979</v>
          </cell>
          <cell r="C1553" t="b">
            <v>1</v>
          </cell>
          <cell r="D1553">
            <v>0</v>
          </cell>
          <cell r="E1553">
            <v>1553</v>
          </cell>
        </row>
        <row r="1554">
          <cell r="A1554">
            <v>209</v>
          </cell>
          <cell r="B1554">
            <v>45980</v>
          </cell>
          <cell r="C1554" t="b">
            <v>1</v>
          </cell>
          <cell r="D1554">
            <v>0</v>
          </cell>
          <cell r="E1554">
            <v>1554</v>
          </cell>
        </row>
        <row r="1555">
          <cell r="A1555">
            <v>209</v>
          </cell>
          <cell r="B1555">
            <v>45981</v>
          </cell>
          <cell r="C1555" t="b">
            <v>1</v>
          </cell>
          <cell r="D1555">
            <v>0</v>
          </cell>
          <cell r="E1555">
            <v>1555</v>
          </cell>
        </row>
        <row r="1556">
          <cell r="A1556">
            <v>209</v>
          </cell>
          <cell r="B1556">
            <v>45982</v>
          </cell>
          <cell r="C1556" t="b">
            <v>1</v>
          </cell>
          <cell r="D1556">
            <v>0</v>
          </cell>
          <cell r="E1556">
            <v>1556</v>
          </cell>
        </row>
        <row r="1557">
          <cell r="A1557">
            <v>209</v>
          </cell>
          <cell r="B1557">
            <v>45985</v>
          </cell>
          <cell r="C1557" t="b">
            <v>1</v>
          </cell>
          <cell r="D1557">
            <v>0</v>
          </cell>
          <cell r="E1557">
            <v>1557</v>
          </cell>
        </row>
        <row r="1558">
          <cell r="A1558">
            <v>209</v>
          </cell>
          <cell r="B1558">
            <v>45986</v>
          </cell>
          <cell r="C1558" t="b">
            <v>1</v>
          </cell>
          <cell r="D1558">
            <v>0</v>
          </cell>
          <cell r="E1558">
            <v>1558</v>
          </cell>
        </row>
        <row r="1559">
          <cell r="A1559">
            <v>209</v>
          </cell>
          <cell r="B1559">
            <v>45987</v>
          </cell>
          <cell r="C1559" t="b">
            <v>1</v>
          </cell>
          <cell r="D1559">
            <v>0</v>
          </cell>
          <cell r="E1559">
            <v>1559</v>
          </cell>
        </row>
        <row r="1560">
          <cell r="A1560">
            <v>209</v>
          </cell>
          <cell r="B1560">
            <v>45988</v>
          </cell>
          <cell r="C1560" t="b">
            <v>1</v>
          </cell>
          <cell r="D1560">
            <v>0</v>
          </cell>
          <cell r="E1560">
            <v>1560</v>
          </cell>
        </row>
        <row r="1561">
          <cell r="A1561">
            <v>209</v>
          </cell>
          <cell r="B1561">
            <v>45989</v>
          </cell>
          <cell r="C1561" t="b">
            <v>1</v>
          </cell>
          <cell r="D1561">
            <v>0</v>
          </cell>
          <cell r="E1561">
            <v>1561</v>
          </cell>
        </row>
        <row r="1562">
          <cell r="A1562">
            <v>209</v>
          </cell>
          <cell r="B1562">
            <v>45991</v>
          </cell>
          <cell r="C1562" t="b">
            <v>1</v>
          </cell>
          <cell r="D1562">
            <v>0</v>
          </cell>
          <cell r="E1562">
            <v>1562</v>
          </cell>
        </row>
        <row r="1563">
          <cell r="A1563">
            <v>209</v>
          </cell>
          <cell r="B1563">
            <v>45992</v>
          </cell>
          <cell r="C1563" t="b">
            <v>1</v>
          </cell>
          <cell r="D1563">
            <v>0</v>
          </cell>
          <cell r="E1563">
            <v>1563</v>
          </cell>
        </row>
        <row r="1564">
          <cell r="A1564">
            <v>209</v>
          </cell>
          <cell r="B1564">
            <v>45993</v>
          </cell>
          <cell r="C1564" t="b">
            <v>1</v>
          </cell>
          <cell r="D1564">
            <v>0</v>
          </cell>
          <cell r="E1564">
            <v>1564</v>
          </cell>
        </row>
        <row r="1565">
          <cell r="A1565">
            <v>209</v>
          </cell>
          <cell r="B1565">
            <v>45994</v>
          </cell>
          <cell r="C1565" t="b">
            <v>1</v>
          </cell>
          <cell r="D1565">
            <v>0</v>
          </cell>
          <cell r="E1565">
            <v>1565</v>
          </cell>
        </row>
        <row r="1566">
          <cell r="A1566">
            <v>209</v>
          </cell>
          <cell r="B1566">
            <v>45995</v>
          </cell>
          <cell r="C1566" t="b">
            <v>1</v>
          </cell>
          <cell r="D1566">
            <v>0</v>
          </cell>
          <cell r="E1566">
            <v>1566</v>
          </cell>
        </row>
        <row r="1567">
          <cell r="A1567">
            <v>209</v>
          </cell>
          <cell r="B1567">
            <v>45996</v>
          </cell>
          <cell r="C1567" t="b">
            <v>1</v>
          </cell>
          <cell r="D1567">
            <v>0</v>
          </cell>
          <cell r="E1567">
            <v>1567</v>
          </cell>
        </row>
        <row r="1568">
          <cell r="A1568">
            <v>209</v>
          </cell>
          <cell r="B1568">
            <v>45999</v>
          </cell>
          <cell r="C1568" t="b">
            <v>1</v>
          </cell>
          <cell r="D1568">
            <v>0</v>
          </cell>
          <cell r="E1568">
            <v>1568</v>
          </cell>
        </row>
        <row r="1569">
          <cell r="A1569">
            <v>209</v>
          </cell>
          <cell r="B1569">
            <v>46000</v>
          </cell>
          <cell r="C1569" t="b">
            <v>1</v>
          </cell>
          <cell r="D1569">
            <v>0</v>
          </cell>
          <cell r="E1569">
            <v>1569</v>
          </cell>
        </row>
        <row r="1570">
          <cell r="A1570">
            <v>209</v>
          </cell>
          <cell r="B1570">
            <v>46001</v>
          </cell>
          <cell r="C1570" t="b">
            <v>1</v>
          </cell>
          <cell r="D1570">
            <v>0</v>
          </cell>
          <cell r="E1570">
            <v>1570</v>
          </cell>
        </row>
        <row r="1571">
          <cell r="A1571">
            <v>209</v>
          </cell>
          <cell r="B1571">
            <v>46002</v>
          </cell>
          <cell r="C1571" t="b">
            <v>1</v>
          </cell>
          <cell r="D1571">
            <v>0</v>
          </cell>
          <cell r="E1571">
            <v>1571</v>
          </cell>
        </row>
        <row r="1572">
          <cell r="A1572">
            <v>209</v>
          </cell>
          <cell r="B1572">
            <v>46003</v>
          </cell>
          <cell r="C1572" t="b">
            <v>1</v>
          </cell>
          <cell r="D1572">
            <v>0</v>
          </cell>
          <cell r="E1572">
            <v>1572</v>
          </cell>
        </row>
        <row r="1573">
          <cell r="A1573">
            <v>209</v>
          </cell>
          <cell r="B1573">
            <v>46006</v>
          </cell>
          <cell r="C1573" t="b">
            <v>1</v>
          </cell>
          <cell r="D1573">
            <v>0</v>
          </cell>
          <cell r="E1573">
            <v>1573</v>
          </cell>
        </row>
        <row r="1574">
          <cell r="A1574">
            <v>209</v>
          </cell>
          <cell r="B1574">
            <v>46007</v>
          </cell>
          <cell r="C1574" t="b">
            <v>1</v>
          </cell>
          <cell r="D1574">
            <v>0</v>
          </cell>
          <cell r="E1574">
            <v>1574</v>
          </cell>
        </row>
        <row r="1575">
          <cell r="A1575">
            <v>209</v>
          </cell>
          <cell r="B1575">
            <v>46008</v>
          </cell>
          <cell r="C1575" t="b">
            <v>1</v>
          </cell>
          <cell r="D1575">
            <v>0</v>
          </cell>
          <cell r="E1575">
            <v>1575</v>
          </cell>
        </row>
        <row r="1576">
          <cell r="A1576">
            <v>209</v>
          </cell>
          <cell r="B1576">
            <v>46009</v>
          </cell>
          <cell r="C1576" t="b">
            <v>1</v>
          </cell>
          <cell r="D1576">
            <v>0</v>
          </cell>
          <cell r="E1576">
            <v>1576</v>
          </cell>
        </row>
        <row r="1577">
          <cell r="A1577">
            <v>209</v>
          </cell>
          <cell r="B1577">
            <v>46010</v>
          </cell>
          <cell r="C1577" t="b">
            <v>1</v>
          </cell>
          <cell r="D1577">
            <v>0</v>
          </cell>
          <cell r="E1577">
            <v>1577</v>
          </cell>
        </row>
        <row r="1578">
          <cell r="A1578">
            <v>209</v>
          </cell>
          <cell r="B1578">
            <v>46013</v>
          </cell>
          <cell r="C1578" t="b">
            <v>1</v>
          </cell>
          <cell r="D1578">
            <v>0</v>
          </cell>
          <cell r="E1578">
            <v>1578</v>
          </cell>
        </row>
        <row r="1579">
          <cell r="A1579">
            <v>209</v>
          </cell>
          <cell r="B1579">
            <v>46014</v>
          </cell>
          <cell r="C1579" t="b">
            <v>1</v>
          </cell>
          <cell r="D1579">
            <v>0</v>
          </cell>
          <cell r="E1579">
            <v>1579</v>
          </cell>
        </row>
        <row r="1580">
          <cell r="A1580">
            <v>209</v>
          </cell>
          <cell r="B1580">
            <v>46015</v>
          </cell>
          <cell r="C1580" t="b">
            <v>1</v>
          </cell>
          <cell r="D1580">
            <v>0</v>
          </cell>
          <cell r="E1580">
            <v>1580</v>
          </cell>
        </row>
        <row r="1581">
          <cell r="A1581">
            <v>209</v>
          </cell>
          <cell r="B1581">
            <v>46017</v>
          </cell>
          <cell r="C1581" t="b">
            <v>1</v>
          </cell>
          <cell r="D1581">
            <v>0</v>
          </cell>
          <cell r="E1581">
            <v>1581</v>
          </cell>
        </row>
        <row r="1582">
          <cell r="A1582">
            <v>209</v>
          </cell>
          <cell r="B1582">
            <v>46020</v>
          </cell>
          <cell r="C1582" t="b">
            <v>1</v>
          </cell>
          <cell r="D1582">
            <v>0</v>
          </cell>
          <cell r="E1582">
            <v>1582</v>
          </cell>
        </row>
        <row r="1583">
          <cell r="A1583">
            <v>209</v>
          </cell>
          <cell r="B1583">
            <v>46021</v>
          </cell>
          <cell r="C1583" t="b">
            <v>1</v>
          </cell>
          <cell r="D1583">
            <v>0</v>
          </cell>
          <cell r="E1583">
            <v>1583</v>
          </cell>
        </row>
        <row r="1584">
          <cell r="A1584">
            <v>209</v>
          </cell>
          <cell r="B1584">
            <v>46022</v>
          </cell>
          <cell r="C1584" t="b">
            <v>1</v>
          </cell>
          <cell r="D1584">
            <v>0</v>
          </cell>
          <cell r="E1584">
            <v>1584</v>
          </cell>
        </row>
        <row r="1585">
          <cell r="A1585">
            <v>209</v>
          </cell>
          <cell r="B1585">
            <v>46024</v>
          </cell>
          <cell r="C1585" t="b">
            <v>1</v>
          </cell>
          <cell r="D1585">
            <v>0</v>
          </cell>
          <cell r="E1585">
            <v>1585</v>
          </cell>
        </row>
        <row r="1586">
          <cell r="A1586">
            <v>209</v>
          </cell>
          <cell r="B1586">
            <v>46027</v>
          </cell>
          <cell r="C1586" t="b">
            <v>1</v>
          </cell>
          <cell r="D1586">
            <v>0</v>
          </cell>
          <cell r="E1586">
            <v>1586</v>
          </cell>
        </row>
        <row r="1587">
          <cell r="A1587">
            <v>209</v>
          </cell>
          <cell r="B1587">
            <v>46028</v>
          </cell>
          <cell r="C1587" t="b">
            <v>1</v>
          </cell>
          <cell r="D1587">
            <v>0</v>
          </cell>
          <cell r="E1587">
            <v>1587</v>
          </cell>
        </row>
        <row r="1588">
          <cell r="A1588">
            <v>209</v>
          </cell>
          <cell r="B1588">
            <v>46029</v>
          </cell>
          <cell r="C1588" t="b">
            <v>1</v>
          </cell>
          <cell r="D1588">
            <v>0</v>
          </cell>
          <cell r="E1588">
            <v>1588</v>
          </cell>
        </row>
        <row r="1589">
          <cell r="A1589">
            <v>209</v>
          </cell>
          <cell r="B1589">
            <v>46030</v>
          </cell>
          <cell r="C1589" t="b">
            <v>1</v>
          </cell>
          <cell r="D1589">
            <v>0</v>
          </cell>
          <cell r="E1589">
            <v>1589</v>
          </cell>
        </row>
        <row r="1590">
          <cell r="A1590">
            <v>209</v>
          </cell>
          <cell r="B1590">
            <v>46031</v>
          </cell>
          <cell r="C1590" t="b">
            <v>1</v>
          </cell>
          <cell r="D1590">
            <v>0</v>
          </cell>
          <cell r="E1590">
            <v>1590</v>
          </cell>
        </row>
        <row r="1591">
          <cell r="A1591">
            <v>209</v>
          </cell>
          <cell r="B1591">
            <v>46034</v>
          </cell>
          <cell r="C1591" t="b">
            <v>1</v>
          </cell>
          <cell r="D1591">
            <v>0</v>
          </cell>
          <cell r="E1591">
            <v>1591</v>
          </cell>
        </row>
        <row r="1592">
          <cell r="A1592">
            <v>209</v>
          </cell>
          <cell r="B1592">
            <v>46035</v>
          </cell>
          <cell r="C1592" t="b">
            <v>1</v>
          </cell>
          <cell r="D1592">
            <v>0</v>
          </cell>
          <cell r="E1592">
            <v>1592</v>
          </cell>
        </row>
        <row r="1593">
          <cell r="A1593">
            <v>209</v>
          </cell>
          <cell r="B1593">
            <v>46036</v>
          </cell>
          <cell r="C1593" t="b">
            <v>1</v>
          </cell>
          <cell r="D1593">
            <v>0</v>
          </cell>
          <cell r="E1593">
            <v>1593</v>
          </cell>
        </row>
        <row r="1594">
          <cell r="A1594">
            <v>209</v>
          </cell>
          <cell r="B1594">
            <v>46037</v>
          </cell>
          <cell r="C1594" t="b">
            <v>1</v>
          </cell>
          <cell r="D1594">
            <v>0</v>
          </cell>
          <cell r="E1594">
            <v>1594</v>
          </cell>
        </row>
        <row r="1595">
          <cell r="A1595">
            <v>209</v>
          </cell>
          <cell r="B1595">
            <v>46038</v>
          </cell>
          <cell r="C1595" t="b">
            <v>1</v>
          </cell>
          <cell r="D1595">
            <v>0</v>
          </cell>
          <cell r="E1595">
            <v>1595</v>
          </cell>
        </row>
        <row r="1596">
          <cell r="A1596">
            <v>209</v>
          </cell>
          <cell r="B1596">
            <v>46041</v>
          </cell>
          <cell r="C1596" t="b">
            <v>1</v>
          </cell>
          <cell r="D1596">
            <v>0</v>
          </cell>
          <cell r="E1596">
            <v>1596</v>
          </cell>
        </row>
        <row r="1597">
          <cell r="A1597">
            <v>209</v>
          </cell>
          <cell r="B1597">
            <v>46042</v>
          </cell>
          <cell r="C1597" t="b">
            <v>1</v>
          </cell>
          <cell r="D1597">
            <v>0</v>
          </cell>
          <cell r="E1597">
            <v>1597</v>
          </cell>
        </row>
        <row r="1598">
          <cell r="A1598">
            <v>209</v>
          </cell>
          <cell r="B1598">
            <v>46043</v>
          </cell>
          <cell r="C1598" t="b">
            <v>1</v>
          </cell>
          <cell r="D1598">
            <v>0</v>
          </cell>
          <cell r="E1598">
            <v>1598</v>
          </cell>
        </row>
        <row r="1599">
          <cell r="A1599">
            <v>209</v>
          </cell>
          <cell r="B1599">
            <v>46044</v>
          </cell>
          <cell r="C1599" t="b">
            <v>1</v>
          </cell>
          <cell r="D1599">
            <v>0</v>
          </cell>
          <cell r="E1599">
            <v>1599</v>
          </cell>
        </row>
        <row r="1600">
          <cell r="A1600">
            <v>209</v>
          </cell>
          <cell r="B1600">
            <v>46045</v>
          </cell>
          <cell r="C1600" t="b">
            <v>1</v>
          </cell>
          <cell r="D1600">
            <v>0</v>
          </cell>
          <cell r="E1600">
            <v>1600</v>
          </cell>
        </row>
        <row r="1601">
          <cell r="A1601">
            <v>209</v>
          </cell>
          <cell r="B1601">
            <v>46048</v>
          </cell>
          <cell r="C1601" t="b">
            <v>1</v>
          </cell>
          <cell r="D1601">
            <v>0</v>
          </cell>
          <cell r="E1601">
            <v>1601</v>
          </cell>
        </row>
        <row r="1602">
          <cell r="A1602">
            <v>209</v>
          </cell>
          <cell r="B1602">
            <v>46049</v>
          </cell>
          <cell r="C1602" t="b">
            <v>1</v>
          </cell>
          <cell r="D1602">
            <v>0</v>
          </cell>
          <cell r="E1602">
            <v>1602</v>
          </cell>
        </row>
        <row r="1603">
          <cell r="A1603">
            <v>209</v>
          </cell>
          <cell r="B1603">
            <v>46050</v>
          </cell>
          <cell r="C1603" t="b">
            <v>1</v>
          </cell>
          <cell r="D1603">
            <v>0</v>
          </cell>
          <cell r="E1603">
            <v>1603</v>
          </cell>
        </row>
        <row r="1604">
          <cell r="A1604">
            <v>209</v>
          </cell>
          <cell r="B1604">
            <v>46051</v>
          </cell>
          <cell r="C1604" t="b">
            <v>1</v>
          </cell>
          <cell r="D1604">
            <v>0</v>
          </cell>
          <cell r="E1604">
            <v>1604</v>
          </cell>
        </row>
        <row r="1605">
          <cell r="A1605">
            <v>209</v>
          </cell>
          <cell r="B1605">
            <v>46052</v>
          </cell>
          <cell r="C1605" t="b">
            <v>1</v>
          </cell>
          <cell r="D1605">
            <v>0</v>
          </cell>
          <cell r="E1605">
            <v>1605</v>
          </cell>
        </row>
        <row r="1606">
          <cell r="A1606">
            <v>209</v>
          </cell>
          <cell r="B1606">
            <v>46053</v>
          </cell>
          <cell r="C1606" t="b">
            <v>1</v>
          </cell>
          <cell r="D1606">
            <v>0</v>
          </cell>
          <cell r="E1606">
            <v>1606</v>
          </cell>
        </row>
        <row r="1607">
          <cell r="A1607">
            <v>209</v>
          </cell>
          <cell r="B1607">
            <v>46055</v>
          </cell>
          <cell r="C1607" t="b">
            <v>1</v>
          </cell>
          <cell r="D1607">
            <v>0</v>
          </cell>
          <cell r="E1607">
            <v>1607</v>
          </cell>
        </row>
        <row r="1608">
          <cell r="A1608">
            <v>209</v>
          </cell>
          <cell r="B1608">
            <v>46056</v>
          </cell>
          <cell r="C1608" t="b">
            <v>1</v>
          </cell>
          <cell r="D1608">
            <v>0</v>
          </cell>
          <cell r="E1608">
            <v>1608</v>
          </cell>
        </row>
        <row r="1609">
          <cell r="A1609">
            <v>209</v>
          </cell>
          <cell r="B1609">
            <v>46057</v>
          </cell>
          <cell r="C1609" t="b">
            <v>1</v>
          </cell>
          <cell r="D1609">
            <v>0</v>
          </cell>
          <cell r="E1609">
            <v>1609</v>
          </cell>
        </row>
        <row r="1610">
          <cell r="A1610">
            <v>209</v>
          </cell>
          <cell r="B1610">
            <v>46058</v>
          </cell>
          <cell r="C1610" t="b">
            <v>1</v>
          </cell>
          <cell r="D1610">
            <v>0</v>
          </cell>
          <cell r="E1610">
            <v>1610</v>
          </cell>
        </row>
        <row r="1611">
          <cell r="A1611">
            <v>209</v>
          </cell>
          <cell r="B1611">
            <v>46059</v>
          </cell>
          <cell r="C1611" t="b">
            <v>1</v>
          </cell>
          <cell r="D1611">
            <v>0</v>
          </cell>
          <cell r="E1611">
            <v>1611</v>
          </cell>
        </row>
        <row r="1612">
          <cell r="A1612">
            <v>209</v>
          </cell>
          <cell r="B1612">
            <v>46062</v>
          </cell>
          <cell r="C1612" t="b">
            <v>1</v>
          </cell>
          <cell r="D1612">
            <v>0</v>
          </cell>
          <cell r="E1612">
            <v>1612</v>
          </cell>
        </row>
        <row r="1613">
          <cell r="A1613">
            <v>209</v>
          </cell>
          <cell r="B1613">
            <v>46063</v>
          </cell>
          <cell r="C1613" t="b">
            <v>1</v>
          </cell>
          <cell r="D1613">
            <v>0</v>
          </cell>
          <cell r="E1613">
            <v>1613</v>
          </cell>
        </row>
        <row r="1614">
          <cell r="A1614">
            <v>209</v>
          </cell>
          <cell r="B1614">
            <v>46064</v>
          </cell>
          <cell r="C1614" t="b">
            <v>1</v>
          </cell>
          <cell r="D1614">
            <v>0</v>
          </cell>
          <cell r="E1614">
            <v>1614</v>
          </cell>
        </row>
        <row r="1615">
          <cell r="A1615">
            <v>209</v>
          </cell>
          <cell r="B1615">
            <v>46065</v>
          </cell>
          <cell r="C1615" t="b">
            <v>1</v>
          </cell>
          <cell r="D1615">
            <v>0</v>
          </cell>
          <cell r="E1615">
            <v>1615</v>
          </cell>
        </row>
        <row r="1616">
          <cell r="A1616">
            <v>209</v>
          </cell>
          <cell r="B1616">
            <v>46066</v>
          </cell>
          <cell r="C1616" t="b">
            <v>1</v>
          </cell>
          <cell r="D1616">
            <v>0</v>
          </cell>
          <cell r="E1616">
            <v>1616</v>
          </cell>
        </row>
        <row r="1617">
          <cell r="A1617">
            <v>209</v>
          </cell>
          <cell r="B1617">
            <v>46069</v>
          </cell>
          <cell r="C1617" t="b">
            <v>1</v>
          </cell>
          <cell r="D1617">
            <v>0</v>
          </cell>
          <cell r="E1617">
            <v>1617</v>
          </cell>
        </row>
        <row r="1618">
          <cell r="A1618">
            <v>209</v>
          </cell>
          <cell r="B1618">
            <v>46070</v>
          </cell>
          <cell r="C1618" t="b">
            <v>1</v>
          </cell>
          <cell r="D1618">
            <v>0</v>
          </cell>
          <cell r="E1618">
            <v>1618</v>
          </cell>
        </row>
        <row r="1619">
          <cell r="A1619">
            <v>209</v>
          </cell>
          <cell r="B1619">
            <v>46071</v>
          </cell>
          <cell r="C1619" t="b">
            <v>1</v>
          </cell>
          <cell r="D1619">
            <v>0</v>
          </cell>
          <cell r="E1619">
            <v>1619</v>
          </cell>
        </row>
        <row r="1620">
          <cell r="A1620">
            <v>209</v>
          </cell>
          <cell r="B1620">
            <v>46072</v>
          </cell>
          <cell r="C1620" t="b">
            <v>1</v>
          </cell>
          <cell r="D1620">
            <v>0</v>
          </cell>
          <cell r="E1620">
            <v>1620</v>
          </cell>
        </row>
        <row r="1621">
          <cell r="A1621">
            <v>209</v>
          </cell>
          <cell r="B1621">
            <v>46073</v>
          </cell>
          <cell r="C1621" t="b">
            <v>1</v>
          </cell>
          <cell r="D1621">
            <v>0</v>
          </cell>
          <cell r="E1621">
            <v>1621</v>
          </cell>
        </row>
        <row r="1622">
          <cell r="A1622">
            <v>209</v>
          </cell>
          <cell r="B1622">
            <v>46076</v>
          </cell>
          <cell r="C1622" t="b">
            <v>1</v>
          </cell>
          <cell r="D1622">
            <v>0</v>
          </cell>
          <cell r="E1622">
            <v>1622</v>
          </cell>
        </row>
        <row r="1623">
          <cell r="A1623">
            <v>209</v>
          </cell>
          <cell r="B1623">
            <v>46077</v>
          </cell>
          <cell r="C1623" t="b">
            <v>1</v>
          </cell>
          <cell r="D1623">
            <v>0</v>
          </cell>
          <cell r="E1623">
            <v>1623</v>
          </cell>
        </row>
        <row r="1624">
          <cell r="A1624">
            <v>209</v>
          </cell>
          <cell r="B1624">
            <v>46078</v>
          </cell>
          <cell r="C1624" t="b">
            <v>1</v>
          </cell>
          <cell r="D1624">
            <v>0</v>
          </cell>
          <cell r="E1624">
            <v>1624</v>
          </cell>
        </row>
        <row r="1625">
          <cell r="A1625">
            <v>209</v>
          </cell>
          <cell r="B1625">
            <v>46079</v>
          </cell>
          <cell r="C1625" t="b">
            <v>1</v>
          </cell>
          <cell r="D1625">
            <v>0</v>
          </cell>
          <cell r="E1625">
            <v>1625</v>
          </cell>
        </row>
        <row r="1626">
          <cell r="A1626">
            <v>209</v>
          </cell>
          <cell r="B1626">
            <v>46080</v>
          </cell>
          <cell r="C1626" t="b">
            <v>1</v>
          </cell>
          <cell r="D1626">
            <v>0</v>
          </cell>
          <cell r="E1626">
            <v>1626</v>
          </cell>
        </row>
        <row r="1627">
          <cell r="A1627">
            <v>209</v>
          </cell>
          <cell r="B1627">
            <v>46081</v>
          </cell>
          <cell r="C1627" t="b">
            <v>1</v>
          </cell>
          <cell r="D1627">
            <v>0</v>
          </cell>
          <cell r="E1627">
            <v>1627</v>
          </cell>
        </row>
        <row r="1628">
          <cell r="A1628">
            <v>209</v>
          </cell>
          <cell r="B1628">
            <v>46083</v>
          </cell>
          <cell r="C1628" t="b">
            <v>1</v>
          </cell>
          <cell r="D1628">
            <v>0</v>
          </cell>
          <cell r="E1628">
            <v>1628</v>
          </cell>
        </row>
        <row r="1629">
          <cell r="A1629">
            <v>209</v>
          </cell>
          <cell r="B1629">
            <v>46084</v>
          </cell>
          <cell r="C1629" t="b">
            <v>1</v>
          </cell>
          <cell r="D1629">
            <v>0</v>
          </cell>
          <cell r="E1629">
            <v>1629</v>
          </cell>
        </row>
        <row r="1630">
          <cell r="A1630">
            <v>209</v>
          </cell>
          <cell r="B1630">
            <v>46085</v>
          </cell>
          <cell r="C1630" t="b">
            <v>1</v>
          </cell>
          <cell r="D1630">
            <v>0</v>
          </cell>
          <cell r="E1630">
            <v>1630</v>
          </cell>
        </row>
        <row r="1631">
          <cell r="A1631">
            <v>209</v>
          </cell>
          <cell r="B1631">
            <v>46086</v>
          </cell>
          <cell r="C1631" t="b">
            <v>1</v>
          </cell>
          <cell r="D1631">
            <v>0</v>
          </cell>
          <cell r="E1631">
            <v>1631</v>
          </cell>
        </row>
        <row r="1632">
          <cell r="A1632">
            <v>209</v>
          </cell>
          <cell r="B1632">
            <v>46087</v>
          </cell>
          <cell r="C1632" t="b">
            <v>1</v>
          </cell>
          <cell r="D1632">
            <v>0</v>
          </cell>
          <cell r="E1632">
            <v>1632</v>
          </cell>
        </row>
        <row r="1633">
          <cell r="A1633">
            <v>209</v>
          </cell>
          <cell r="B1633">
            <v>46090</v>
          </cell>
          <cell r="C1633" t="b">
            <v>1</v>
          </cell>
          <cell r="D1633">
            <v>0</v>
          </cell>
          <cell r="E1633">
            <v>1633</v>
          </cell>
        </row>
        <row r="1634">
          <cell r="A1634">
            <v>209</v>
          </cell>
          <cell r="B1634">
            <v>46091</v>
          </cell>
          <cell r="C1634" t="b">
            <v>1</v>
          </cell>
          <cell r="D1634">
            <v>0</v>
          </cell>
          <cell r="E1634">
            <v>1634</v>
          </cell>
        </row>
        <row r="1635">
          <cell r="A1635">
            <v>209</v>
          </cell>
          <cell r="B1635">
            <v>46092</v>
          </cell>
          <cell r="C1635" t="b">
            <v>1</v>
          </cell>
          <cell r="D1635">
            <v>0</v>
          </cell>
          <cell r="E1635">
            <v>1635</v>
          </cell>
        </row>
        <row r="1636">
          <cell r="A1636">
            <v>209</v>
          </cell>
          <cell r="B1636">
            <v>46093</v>
          </cell>
          <cell r="C1636" t="b">
            <v>1</v>
          </cell>
          <cell r="D1636">
            <v>0</v>
          </cell>
          <cell r="E1636">
            <v>1636</v>
          </cell>
        </row>
        <row r="1637">
          <cell r="A1637">
            <v>209</v>
          </cell>
          <cell r="B1637">
            <v>46094</v>
          </cell>
          <cell r="C1637" t="b">
            <v>1</v>
          </cell>
          <cell r="D1637">
            <v>0</v>
          </cell>
          <cell r="E1637">
            <v>1637</v>
          </cell>
        </row>
        <row r="1638">
          <cell r="A1638">
            <v>209</v>
          </cell>
          <cell r="B1638">
            <v>46097</v>
          </cell>
          <cell r="C1638" t="b">
            <v>1</v>
          </cell>
          <cell r="D1638">
            <v>0</v>
          </cell>
          <cell r="E1638">
            <v>1638</v>
          </cell>
        </row>
        <row r="1639">
          <cell r="A1639">
            <v>209</v>
          </cell>
          <cell r="B1639">
            <v>46098</v>
          </cell>
          <cell r="C1639" t="b">
            <v>1</v>
          </cell>
          <cell r="D1639">
            <v>0</v>
          </cell>
          <cell r="E1639">
            <v>1639</v>
          </cell>
        </row>
        <row r="1640">
          <cell r="A1640">
            <v>209</v>
          </cell>
          <cell r="B1640">
            <v>46099</v>
          </cell>
          <cell r="C1640" t="b">
            <v>1</v>
          </cell>
          <cell r="D1640">
            <v>0</v>
          </cell>
          <cell r="E1640">
            <v>1640</v>
          </cell>
        </row>
        <row r="1641">
          <cell r="A1641">
            <v>209</v>
          </cell>
          <cell r="B1641">
            <v>46100</v>
          </cell>
          <cell r="C1641" t="b">
            <v>1</v>
          </cell>
          <cell r="D1641">
            <v>0</v>
          </cell>
          <cell r="E1641">
            <v>1641</v>
          </cell>
        </row>
        <row r="1642">
          <cell r="A1642">
            <v>209</v>
          </cell>
          <cell r="B1642">
            <v>46101</v>
          </cell>
          <cell r="C1642" t="b">
            <v>1</v>
          </cell>
          <cell r="D1642">
            <v>0</v>
          </cell>
          <cell r="E1642">
            <v>1642</v>
          </cell>
        </row>
        <row r="1643">
          <cell r="A1643">
            <v>209</v>
          </cell>
          <cell r="B1643">
            <v>46104</v>
          </cell>
          <cell r="C1643" t="b">
            <v>1</v>
          </cell>
          <cell r="D1643">
            <v>0</v>
          </cell>
          <cell r="E1643">
            <v>1643</v>
          </cell>
        </row>
        <row r="1644">
          <cell r="A1644">
            <v>209</v>
          </cell>
          <cell r="B1644">
            <v>46105</v>
          </cell>
          <cell r="C1644" t="b">
            <v>1</v>
          </cell>
          <cell r="D1644">
            <v>0</v>
          </cell>
          <cell r="E1644">
            <v>1644</v>
          </cell>
        </row>
        <row r="1645">
          <cell r="A1645">
            <v>209</v>
          </cell>
          <cell r="B1645">
            <v>46106</v>
          </cell>
          <cell r="C1645" t="b">
            <v>1</v>
          </cell>
          <cell r="D1645">
            <v>0</v>
          </cell>
          <cell r="E1645">
            <v>1645</v>
          </cell>
        </row>
        <row r="1646">
          <cell r="A1646">
            <v>209</v>
          </cell>
          <cell r="B1646">
            <v>46107</v>
          </cell>
          <cell r="C1646" t="b">
            <v>1</v>
          </cell>
          <cell r="D1646">
            <v>0</v>
          </cell>
          <cell r="E1646">
            <v>1646</v>
          </cell>
        </row>
        <row r="1647">
          <cell r="A1647">
            <v>209</v>
          </cell>
          <cell r="B1647">
            <v>46108</v>
          </cell>
          <cell r="C1647" t="b">
            <v>1</v>
          </cell>
          <cell r="D1647">
            <v>0</v>
          </cell>
          <cell r="E1647">
            <v>1647</v>
          </cell>
        </row>
        <row r="1648">
          <cell r="A1648">
            <v>209</v>
          </cell>
          <cell r="B1648">
            <v>46111</v>
          </cell>
          <cell r="C1648" t="b">
            <v>1</v>
          </cell>
          <cell r="D1648">
            <v>0</v>
          </cell>
          <cell r="E1648">
            <v>1648</v>
          </cell>
        </row>
        <row r="1649">
          <cell r="A1649">
            <v>209</v>
          </cell>
          <cell r="B1649">
            <v>46112</v>
          </cell>
          <cell r="C1649" t="b">
            <v>1</v>
          </cell>
          <cell r="D1649">
            <v>0</v>
          </cell>
          <cell r="E1649">
            <v>1649</v>
          </cell>
        </row>
        <row r="1650">
          <cell r="A1650">
            <v>209</v>
          </cell>
          <cell r="B1650">
            <v>46113</v>
          </cell>
          <cell r="C1650" t="b">
            <v>1</v>
          </cell>
          <cell r="D1650">
            <v>0</v>
          </cell>
          <cell r="E1650">
            <v>1650</v>
          </cell>
        </row>
        <row r="1651">
          <cell r="A1651">
            <v>209</v>
          </cell>
          <cell r="B1651">
            <v>46114</v>
          </cell>
          <cell r="C1651" t="b">
            <v>1</v>
          </cell>
          <cell r="D1651">
            <v>0</v>
          </cell>
          <cell r="E1651">
            <v>1651</v>
          </cell>
        </row>
        <row r="1652">
          <cell r="A1652">
            <v>209</v>
          </cell>
          <cell r="B1652">
            <v>46115</v>
          </cell>
          <cell r="C1652" t="b">
            <v>1</v>
          </cell>
          <cell r="D1652">
            <v>0</v>
          </cell>
          <cell r="E1652">
            <v>1652</v>
          </cell>
        </row>
        <row r="1653">
          <cell r="A1653">
            <v>209</v>
          </cell>
          <cell r="B1653">
            <v>46118</v>
          </cell>
          <cell r="C1653" t="b">
            <v>1</v>
          </cell>
          <cell r="D1653">
            <v>0</v>
          </cell>
          <cell r="E1653">
            <v>1653</v>
          </cell>
        </row>
        <row r="1654">
          <cell r="A1654">
            <v>209</v>
          </cell>
          <cell r="B1654">
            <v>46119</v>
          </cell>
          <cell r="C1654" t="b">
            <v>1</v>
          </cell>
          <cell r="D1654">
            <v>0</v>
          </cell>
          <cell r="E1654">
            <v>1654</v>
          </cell>
        </row>
        <row r="1655">
          <cell r="A1655">
            <v>209</v>
          </cell>
          <cell r="B1655">
            <v>46120</v>
          </cell>
          <cell r="C1655" t="b">
            <v>1</v>
          </cell>
          <cell r="D1655">
            <v>0</v>
          </cell>
          <cell r="E1655">
            <v>1655</v>
          </cell>
        </row>
        <row r="1656">
          <cell r="A1656">
            <v>209</v>
          </cell>
          <cell r="B1656">
            <v>46121</v>
          </cell>
          <cell r="C1656" t="b">
            <v>1</v>
          </cell>
          <cell r="D1656">
            <v>0</v>
          </cell>
          <cell r="E1656">
            <v>1656</v>
          </cell>
        </row>
        <row r="1657">
          <cell r="A1657">
            <v>209</v>
          </cell>
          <cell r="B1657">
            <v>46122</v>
          </cell>
          <cell r="C1657" t="b">
            <v>1</v>
          </cell>
          <cell r="D1657">
            <v>0</v>
          </cell>
          <cell r="E1657">
            <v>1657</v>
          </cell>
        </row>
        <row r="1658">
          <cell r="A1658">
            <v>209</v>
          </cell>
          <cell r="B1658">
            <v>46125</v>
          </cell>
          <cell r="C1658" t="b">
            <v>1</v>
          </cell>
          <cell r="D1658">
            <v>0</v>
          </cell>
          <cell r="E1658">
            <v>1658</v>
          </cell>
        </row>
        <row r="1659">
          <cell r="A1659">
            <v>209</v>
          </cell>
          <cell r="B1659">
            <v>46126</v>
          </cell>
          <cell r="C1659" t="b">
            <v>1</v>
          </cell>
          <cell r="D1659">
            <v>0</v>
          </cell>
          <cell r="E1659">
            <v>1659</v>
          </cell>
        </row>
        <row r="1660">
          <cell r="A1660">
            <v>209</v>
          </cell>
          <cell r="B1660">
            <v>46127</v>
          </cell>
          <cell r="C1660" t="b">
            <v>1</v>
          </cell>
          <cell r="D1660">
            <v>0</v>
          </cell>
          <cell r="E1660">
            <v>1660</v>
          </cell>
        </row>
        <row r="1661">
          <cell r="A1661">
            <v>209</v>
          </cell>
          <cell r="B1661">
            <v>46128</v>
          </cell>
          <cell r="C1661" t="b">
            <v>1</v>
          </cell>
          <cell r="D1661">
            <v>0</v>
          </cell>
          <cell r="E1661">
            <v>1661</v>
          </cell>
        </row>
        <row r="1662">
          <cell r="A1662">
            <v>209</v>
          </cell>
          <cell r="B1662">
            <v>46129</v>
          </cell>
          <cell r="C1662" t="b">
            <v>1</v>
          </cell>
          <cell r="D1662">
            <v>0</v>
          </cell>
          <cell r="E1662">
            <v>1662</v>
          </cell>
        </row>
        <row r="1663">
          <cell r="A1663">
            <v>209</v>
          </cell>
          <cell r="B1663">
            <v>46132</v>
          </cell>
          <cell r="C1663" t="b">
            <v>1</v>
          </cell>
          <cell r="D1663">
            <v>0</v>
          </cell>
          <cell r="E1663">
            <v>1663</v>
          </cell>
        </row>
        <row r="1664">
          <cell r="A1664">
            <v>209</v>
          </cell>
          <cell r="B1664">
            <v>46133</v>
          </cell>
          <cell r="C1664" t="b">
            <v>1</v>
          </cell>
          <cell r="D1664">
            <v>0</v>
          </cell>
          <cell r="E1664">
            <v>1664</v>
          </cell>
        </row>
        <row r="1665">
          <cell r="A1665">
            <v>209</v>
          </cell>
          <cell r="B1665">
            <v>46134</v>
          </cell>
          <cell r="C1665" t="b">
            <v>1</v>
          </cell>
          <cell r="D1665">
            <v>0</v>
          </cell>
          <cell r="E1665">
            <v>1665</v>
          </cell>
        </row>
        <row r="1666">
          <cell r="A1666">
            <v>209</v>
          </cell>
          <cell r="B1666">
            <v>46135</v>
          </cell>
          <cell r="C1666" t="b">
            <v>1</v>
          </cell>
          <cell r="D1666">
            <v>0</v>
          </cell>
          <cell r="E1666">
            <v>1666</v>
          </cell>
        </row>
        <row r="1667">
          <cell r="A1667">
            <v>209</v>
          </cell>
          <cell r="B1667">
            <v>46136</v>
          </cell>
          <cell r="C1667" t="b">
            <v>1</v>
          </cell>
          <cell r="D1667">
            <v>0</v>
          </cell>
          <cell r="E1667">
            <v>1667</v>
          </cell>
        </row>
        <row r="1668">
          <cell r="A1668">
            <v>209</v>
          </cell>
          <cell r="B1668">
            <v>46139</v>
          </cell>
          <cell r="C1668" t="b">
            <v>1</v>
          </cell>
          <cell r="D1668">
            <v>0</v>
          </cell>
          <cell r="E1668">
            <v>1668</v>
          </cell>
        </row>
        <row r="1669">
          <cell r="A1669">
            <v>209</v>
          </cell>
          <cell r="B1669">
            <v>46140</v>
          </cell>
          <cell r="C1669" t="b">
            <v>1</v>
          </cell>
          <cell r="D1669">
            <v>0</v>
          </cell>
          <cell r="E1669">
            <v>1669</v>
          </cell>
        </row>
        <row r="1670">
          <cell r="A1670">
            <v>209</v>
          </cell>
          <cell r="B1670">
            <v>46141</v>
          </cell>
          <cell r="C1670" t="b">
            <v>1</v>
          </cell>
          <cell r="D1670">
            <v>0</v>
          </cell>
          <cell r="E1670">
            <v>1670</v>
          </cell>
        </row>
        <row r="1671">
          <cell r="A1671">
            <v>209</v>
          </cell>
          <cell r="B1671">
            <v>46142</v>
          </cell>
          <cell r="C1671" t="b">
            <v>1</v>
          </cell>
          <cell r="D1671">
            <v>0</v>
          </cell>
          <cell r="E1671">
            <v>1671</v>
          </cell>
        </row>
        <row r="1672">
          <cell r="A1672">
            <v>209</v>
          </cell>
          <cell r="B1672">
            <v>46143</v>
          </cell>
          <cell r="C1672" t="b">
            <v>1</v>
          </cell>
          <cell r="D1672">
            <v>0</v>
          </cell>
          <cell r="E1672">
            <v>1672</v>
          </cell>
        </row>
        <row r="1673">
          <cell r="A1673">
            <v>209</v>
          </cell>
          <cell r="B1673">
            <v>46146</v>
          </cell>
          <cell r="C1673" t="b">
            <v>1</v>
          </cell>
          <cell r="D1673">
            <v>0</v>
          </cell>
          <cell r="E1673">
            <v>1673</v>
          </cell>
        </row>
        <row r="1674">
          <cell r="A1674">
            <v>209</v>
          </cell>
          <cell r="B1674">
            <v>46147</v>
          </cell>
          <cell r="C1674" t="b">
            <v>1</v>
          </cell>
          <cell r="D1674">
            <v>0</v>
          </cell>
          <cell r="E1674">
            <v>1674</v>
          </cell>
        </row>
        <row r="1675">
          <cell r="A1675">
            <v>209</v>
          </cell>
          <cell r="B1675">
            <v>46148</v>
          </cell>
          <cell r="C1675" t="b">
            <v>1</v>
          </cell>
          <cell r="D1675">
            <v>0</v>
          </cell>
          <cell r="E1675">
            <v>1675</v>
          </cell>
        </row>
        <row r="1676">
          <cell r="A1676">
            <v>209</v>
          </cell>
          <cell r="B1676">
            <v>46149</v>
          </cell>
          <cell r="C1676" t="b">
            <v>1</v>
          </cell>
          <cell r="D1676">
            <v>0</v>
          </cell>
          <cell r="E1676">
            <v>1676</v>
          </cell>
        </row>
        <row r="1677">
          <cell r="A1677">
            <v>209</v>
          </cell>
          <cell r="B1677">
            <v>46150</v>
          </cell>
          <cell r="C1677" t="b">
            <v>1</v>
          </cell>
          <cell r="D1677">
            <v>0</v>
          </cell>
          <cell r="E1677">
            <v>1677</v>
          </cell>
        </row>
        <row r="1678">
          <cell r="A1678">
            <v>209</v>
          </cell>
          <cell r="B1678">
            <v>46153</v>
          </cell>
          <cell r="C1678" t="b">
            <v>1</v>
          </cell>
          <cell r="D1678">
            <v>0</v>
          </cell>
          <cell r="E1678">
            <v>1678</v>
          </cell>
        </row>
        <row r="1679">
          <cell r="A1679">
            <v>209</v>
          </cell>
          <cell r="B1679">
            <v>46154</v>
          </cell>
          <cell r="C1679" t="b">
            <v>1</v>
          </cell>
          <cell r="D1679">
            <v>0</v>
          </cell>
          <cell r="E1679">
            <v>1679</v>
          </cell>
        </row>
        <row r="1680">
          <cell r="A1680">
            <v>209</v>
          </cell>
          <cell r="B1680">
            <v>46155</v>
          </cell>
          <cell r="C1680" t="b">
            <v>1</v>
          </cell>
          <cell r="D1680">
            <v>0</v>
          </cell>
          <cell r="E1680">
            <v>1680</v>
          </cell>
        </row>
        <row r="1681">
          <cell r="A1681">
            <v>209</v>
          </cell>
          <cell r="B1681">
            <v>46156</v>
          </cell>
          <cell r="C1681" t="b">
            <v>1</v>
          </cell>
          <cell r="D1681">
            <v>0</v>
          </cell>
          <cell r="E1681">
            <v>1681</v>
          </cell>
        </row>
        <row r="1682">
          <cell r="A1682">
            <v>209</v>
          </cell>
          <cell r="B1682">
            <v>46157</v>
          </cell>
          <cell r="C1682" t="b">
            <v>1</v>
          </cell>
          <cell r="D1682">
            <v>0</v>
          </cell>
          <cell r="E1682">
            <v>1682</v>
          </cell>
        </row>
        <row r="1683">
          <cell r="A1683">
            <v>209</v>
          </cell>
          <cell r="B1683">
            <v>46160</v>
          </cell>
          <cell r="C1683" t="b">
            <v>1</v>
          </cell>
          <cell r="D1683">
            <v>0</v>
          </cell>
          <cell r="E1683">
            <v>1683</v>
          </cell>
        </row>
        <row r="1684">
          <cell r="A1684">
            <v>209</v>
          </cell>
          <cell r="B1684">
            <v>46161</v>
          </cell>
          <cell r="C1684" t="b">
            <v>1</v>
          </cell>
          <cell r="D1684">
            <v>0</v>
          </cell>
          <cell r="E1684">
            <v>1684</v>
          </cell>
        </row>
        <row r="1685">
          <cell r="A1685">
            <v>209</v>
          </cell>
          <cell r="B1685">
            <v>46162</v>
          </cell>
          <cell r="C1685" t="b">
            <v>1</v>
          </cell>
          <cell r="D1685">
            <v>0</v>
          </cell>
          <cell r="E1685">
            <v>1685</v>
          </cell>
        </row>
        <row r="1686">
          <cell r="A1686">
            <v>209</v>
          </cell>
          <cell r="B1686">
            <v>46163</v>
          </cell>
          <cell r="C1686" t="b">
            <v>1</v>
          </cell>
          <cell r="D1686">
            <v>0</v>
          </cell>
          <cell r="E1686">
            <v>1686</v>
          </cell>
        </row>
        <row r="1687">
          <cell r="A1687">
            <v>209</v>
          </cell>
          <cell r="B1687">
            <v>46164</v>
          </cell>
          <cell r="C1687" t="b">
            <v>1</v>
          </cell>
          <cell r="D1687">
            <v>0</v>
          </cell>
          <cell r="E1687">
            <v>1687</v>
          </cell>
        </row>
        <row r="1688">
          <cell r="A1688">
            <v>209</v>
          </cell>
          <cell r="B1688">
            <v>46167</v>
          </cell>
          <cell r="C1688" t="b">
            <v>1</v>
          </cell>
          <cell r="D1688">
            <v>0</v>
          </cell>
          <cell r="E1688">
            <v>1688</v>
          </cell>
        </row>
        <row r="1689">
          <cell r="A1689">
            <v>209</v>
          </cell>
          <cell r="B1689">
            <v>46168</v>
          </cell>
          <cell r="C1689" t="b">
            <v>1</v>
          </cell>
          <cell r="D1689">
            <v>0</v>
          </cell>
          <cell r="E1689">
            <v>1689</v>
          </cell>
        </row>
        <row r="1690">
          <cell r="A1690">
            <v>209</v>
          </cell>
          <cell r="B1690">
            <v>46169</v>
          </cell>
          <cell r="C1690" t="b">
            <v>1</v>
          </cell>
          <cell r="D1690">
            <v>0</v>
          </cell>
          <cell r="E1690">
            <v>1690</v>
          </cell>
        </row>
        <row r="1691">
          <cell r="A1691">
            <v>209</v>
          </cell>
          <cell r="B1691">
            <v>46170</v>
          </cell>
          <cell r="C1691" t="b">
            <v>1</v>
          </cell>
          <cell r="D1691">
            <v>0</v>
          </cell>
          <cell r="E1691">
            <v>1691</v>
          </cell>
        </row>
        <row r="1692">
          <cell r="A1692">
            <v>209</v>
          </cell>
          <cell r="B1692">
            <v>46171</v>
          </cell>
          <cell r="C1692" t="b">
            <v>1</v>
          </cell>
          <cell r="D1692">
            <v>0</v>
          </cell>
          <cell r="E1692">
            <v>1692</v>
          </cell>
        </row>
        <row r="1693">
          <cell r="A1693">
            <v>209</v>
          </cell>
          <cell r="B1693">
            <v>46173</v>
          </cell>
          <cell r="C1693" t="b">
            <v>1</v>
          </cell>
          <cell r="D1693">
            <v>0</v>
          </cell>
          <cell r="E1693">
            <v>1693</v>
          </cell>
        </row>
        <row r="1694">
          <cell r="A1694">
            <v>209</v>
          </cell>
          <cell r="B1694">
            <v>46174</v>
          </cell>
          <cell r="C1694" t="b">
            <v>1</v>
          </cell>
          <cell r="D1694">
            <v>0</v>
          </cell>
          <cell r="E1694">
            <v>1694</v>
          </cell>
        </row>
        <row r="1695">
          <cell r="A1695">
            <v>209</v>
          </cell>
          <cell r="B1695">
            <v>46175</v>
          </cell>
          <cell r="C1695" t="b">
            <v>1</v>
          </cell>
          <cell r="D1695">
            <v>0</v>
          </cell>
          <cell r="E1695">
            <v>1695</v>
          </cell>
        </row>
        <row r="1696">
          <cell r="A1696">
            <v>209</v>
          </cell>
          <cell r="B1696">
            <v>46176</v>
          </cell>
          <cell r="C1696" t="b">
            <v>1</v>
          </cell>
          <cell r="D1696">
            <v>0</v>
          </cell>
          <cell r="E1696">
            <v>1696</v>
          </cell>
        </row>
        <row r="1697">
          <cell r="A1697">
            <v>209</v>
          </cell>
          <cell r="B1697">
            <v>46177</v>
          </cell>
          <cell r="C1697" t="b">
            <v>1</v>
          </cell>
          <cell r="D1697">
            <v>0</v>
          </cell>
          <cell r="E1697">
            <v>1697</v>
          </cell>
        </row>
        <row r="1698">
          <cell r="A1698">
            <v>209</v>
          </cell>
          <cell r="B1698">
            <v>46178</v>
          </cell>
          <cell r="C1698" t="b">
            <v>1</v>
          </cell>
          <cell r="D1698">
            <v>0</v>
          </cell>
          <cell r="E1698">
            <v>1698</v>
          </cell>
        </row>
        <row r="1699">
          <cell r="A1699">
            <v>209</v>
          </cell>
          <cell r="B1699">
            <v>46181</v>
          </cell>
          <cell r="C1699" t="b">
            <v>1</v>
          </cell>
          <cell r="D1699">
            <v>0</v>
          </cell>
          <cell r="E1699">
            <v>1699</v>
          </cell>
        </row>
        <row r="1700">
          <cell r="A1700">
            <v>209</v>
          </cell>
          <cell r="B1700">
            <v>46182</v>
          </cell>
          <cell r="C1700" t="b">
            <v>1</v>
          </cell>
          <cell r="D1700">
            <v>0</v>
          </cell>
          <cell r="E1700">
            <v>1700</v>
          </cell>
        </row>
        <row r="1701">
          <cell r="A1701">
            <v>209</v>
          </cell>
          <cell r="B1701">
            <v>46183</v>
          </cell>
          <cell r="C1701" t="b">
            <v>1</v>
          </cell>
          <cell r="D1701">
            <v>0</v>
          </cell>
          <cell r="E1701">
            <v>1701</v>
          </cell>
        </row>
        <row r="1702">
          <cell r="A1702">
            <v>209</v>
          </cell>
          <cell r="B1702">
            <v>46184</v>
          </cell>
          <cell r="C1702" t="b">
            <v>1</v>
          </cell>
          <cell r="D1702">
            <v>0</v>
          </cell>
          <cell r="E1702">
            <v>1702</v>
          </cell>
        </row>
        <row r="1703">
          <cell r="A1703">
            <v>209</v>
          </cell>
          <cell r="B1703">
            <v>46185</v>
          </cell>
          <cell r="C1703" t="b">
            <v>1</v>
          </cell>
          <cell r="D1703">
            <v>0</v>
          </cell>
          <cell r="E1703">
            <v>1703</v>
          </cell>
        </row>
        <row r="1704">
          <cell r="A1704">
            <v>209</v>
          </cell>
          <cell r="B1704">
            <v>46188</v>
          </cell>
          <cell r="C1704" t="b">
            <v>1</v>
          </cell>
          <cell r="D1704">
            <v>0</v>
          </cell>
          <cell r="E1704">
            <v>1704</v>
          </cell>
        </row>
        <row r="1705">
          <cell r="A1705">
            <v>209</v>
          </cell>
          <cell r="B1705">
            <v>46189</v>
          </cell>
          <cell r="C1705" t="b">
            <v>1</v>
          </cell>
          <cell r="D1705">
            <v>0</v>
          </cell>
          <cell r="E1705">
            <v>1705</v>
          </cell>
        </row>
        <row r="1706">
          <cell r="A1706">
            <v>209</v>
          </cell>
          <cell r="B1706">
            <v>46190</v>
          </cell>
          <cell r="C1706" t="b">
            <v>1</v>
          </cell>
          <cell r="D1706">
            <v>0</v>
          </cell>
          <cell r="E1706">
            <v>1706</v>
          </cell>
        </row>
        <row r="1707">
          <cell r="A1707">
            <v>209</v>
          </cell>
          <cell r="B1707">
            <v>46191</v>
          </cell>
          <cell r="C1707" t="b">
            <v>1</v>
          </cell>
          <cell r="D1707">
            <v>0</v>
          </cell>
          <cell r="E1707">
            <v>1707</v>
          </cell>
        </row>
        <row r="1708">
          <cell r="A1708">
            <v>209</v>
          </cell>
          <cell r="B1708">
            <v>46192</v>
          </cell>
          <cell r="C1708" t="b">
            <v>1</v>
          </cell>
          <cell r="D1708">
            <v>0</v>
          </cell>
          <cell r="E1708">
            <v>1708</v>
          </cell>
        </row>
        <row r="1709">
          <cell r="A1709">
            <v>209</v>
          </cell>
          <cell r="B1709">
            <v>46195</v>
          </cell>
          <cell r="C1709" t="b">
            <v>1</v>
          </cell>
          <cell r="D1709">
            <v>0</v>
          </cell>
          <cell r="E1709">
            <v>1709</v>
          </cell>
        </row>
        <row r="1710">
          <cell r="A1710">
            <v>209</v>
          </cell>
          <cell r="B1710">
            <v>46196</v>
          </cell>
          <cell r="C1710" t="b">
            <v>1</v>
          </cell>
          <cell r="D1710">
            <v>0</v>
          </cell>
          <cell r="E1710">
            <v>1710</v>
          </cell>
        </row>
        <row r="1711">
          <cell r="A1711">
            <v>209</v>
          </cell>
          <cell r="B1711">
            <v>46197</v>
          </cell>
          <cell r="C1711" t="b">
            <v>1</v>
          </cell>
          <cell r="D1711">
            <v>0</v>
          </cell>
          <cell r="E1711">
            <v>1711</v>
          </cell>
        </row>
        <row r="1712">
          <cell r="A1712">
            <v>209</v>
          </cell>
          <cell r="B1712">
            <v>46198</v>
          </cell>
          <cell r="C1712" t="b">
            <v>1</v>
          </cell>
          <cell r="D1712">
            <v>0</v>
          </cell>
          <cell r="E1712">
            <v>1712</v>
          </cell>
        </row>
        <row r="1713">
          <cell r="A1713">
            <v>209</v>
          </cell>
          <cell r="B1713">
            <v>46199</v>
          </cell>
          <cell r="C1713" t="b">
            <v>1</v>
          </cell>
          <cell r="D1713">
            <v>0</v>
          </cell>
          <cell r="E1713">
            <v>1713</v>
          </cell>
        </row>
        <row r="1714">
          <cell r="A1714">
            <v>209</v>
          </cell>
          <cell r="B1714">
            <v>46202</v>
          </cell>
          <cell r="C1714" t="b">
            <v>1</v>
          </cell>
          <cell r="D1714">
            <v>0</v>
          </cell>
          <cell r="E1714">
            <v>1714</v>
          </cell>
        </row>
        <row r="1715">
          <cell r="A1715">
            <v>209</v>
          </cell>
          <cell r="B1715">
            <v>46203</v>
          </cell>
          <cell r="C1715" t="b">
            <v>1</v>
          </cell>
          <cell r="D1715">
            <v>0</v>
          </cell>
          <cell r="E1715">
            <v>1715</v>
          </cell>
        </row>
        <row r="1716">
          <cell r="A1716">
            <v>209</v>
          </cell>
          <cell r="B1716">
            <v>46204</v>
          </cell>
          <cell r="C1716" t="b">
            <v>1</v>
          </cell>
          <cell r="D1716">
            <v>0</v>
          </cell>
          <cell r="E1716">
            <v>1716</v>
          </cell>
        </row>
        <row r="1717">
          <cell r="A1717">
            <v>209</v>
          </cell>
          <cell r="B1717">
            <v>46205</v>
          </cell>
          <cell r="C1717" t="b">
            <v>1</v>
          </cell>
          <cell r="D1717">
            <v>0</v>
          </cell>
          <cell r="E1717">
            <v>1717</v>
          </cell>
        </row>
        <row r="1718">
          <cell r="A1718">
            <v>209</v>
          </cell>
          <cell r="B1718">
            <v>46206</v>
          </cell>
          <cell r="C1718" t="b">
            <v>1</v>
          </cell>
          <cell r="D1718">
            <v>0</v>
          </cell>
          <cell r="E1718">
            <v>1718</v>
          </cell>
        </row>
        <row r="1719">
          <cell r="A1719">
            <v>209</v>
          </cell>
          <cell r="B1719">
            <v>46209</v>
          </cell>
          <cell r="C1719" t="b">
            <v>1</v>
          </cell>
          <cell r="D1719">
            <v>0</v>
          </cell>
          <cell r="E1719">
            <v>1719</v>
          </cell>
        </row>
        <row r="1720">
          <cell r="A1720">
            <v>209</v>
          </cell>
          <cell r="B1720">
            <v>46210</v>
          </cell>
          <cell r="C1720" t="b">
            <v>1</v>
          </cell>
          <cell r="D1720">
            <v>0</v>
          </cell>
          <cell r="E1720">
            <v>1720</v>
          </cell>
        </row>
        <row r="1721">
          <cell r="A1721">
            <v>209</v>
          </cell>
          <cell r="B1721">
            <v>46211</v>
          </cell>
          <cell r="C1721" t="b">
            <v>1</v>
          </cell>
          <cell r="D1721">
            <v>0</v>
          </cell>
          <cell r="E1721">
            <v>1721</v>
          </cell>
        </row>
        <row r="1722">
          <cell r="A1722">
            <v>209</v>
          </cell>
          <cell r="B1722">
            <v>46212</v>
          </cell>
          <cell r="C1722" t="b">
            <v>1</v>
          </cell>
          <cell r="D1722">
            <v>0</v>
          </cell>
          <cell r="E1722">
            <v>1722</v>
          </cell>
        </row>
        <row r="1723">
          <cell r="A1723">
            <v>209</v>
          </cell>
          <cell r="B1723">
            <v>46213</v>
          </cell>
          <cell r="C1723" t="b">
            <v>1</v>
          </cell>
          <cell r="D1723">
            <v>0</v>
          </cell>
          <cell r="E1723">
            <v>1723</v>
          </cell>
        </row>
        <row r="1724">
          <cell r="A1724">
            <v>209</v>
          </cell>
          <cell r="B1724">
            <v>46216</v>
          </cell>
          <cell r="C1724" t="b">
            <v>1</v>
          </cell>
          <cell r="D1724">
            <v>0</v>
          </cell>
          <cell r="E1724">
            <v>1724</v>
          </cell>
        </row>
        <row r="1725">
          <cell r="A1725">
            <v>209</v>
          </cell>
          <cell r="B1725">
            <v>46217</v>
          </cell>
          <cell r="C1725" t="b">
            <v>1</v>
          </cell>
          <cell r="D1725">
            <v>0</v>
          </cell>
          <cell r="E1725">
            <v>1725</v>
          </cell>
        </row>
        <row r="1726">
          <cell r="A1726">
            <v>209</v>
          </cell>
          <cell r="B1726">
            <v>46218</v>
          </cell>
          <cell r="C1726" t="b">
            <v>1</v>
          </cell>
          <cell r="D1726">
            <v>0</v>
          </cell>
          <cell r="E1726">
            <v>1726</v>
          </cell>
        </row>
        <row r="1727">
          <cell r="A1727">
            <v>209</v>
          </cell>
          <cell r="B1727">
            <v>46219</v>
          </cell>
          <cell r="C1727" t="b">
            <v>1</v>
          </cell>
          <cell r="D1727">
            <v>0</v>
          </cell>
          <cell r="E1727">
            <v>1727</v>
          </cell>
        </row>
        <row r="1728">
          <cell r="A1728">
            <v>209</v>
          </cell>
          <cell r="B1728">
            <v>46220</v>
          </cell>
          <cell r="C1728" t="b">
            <v>1</v>
          </cell>
          <cell r="D1728">
            <v>0</v>
          </cell>
          <cell r="E1728">
            <v>1728</v>
          </cell>
        </row>
        <row r="1729">
          <cell r="A1729">
            <v>209</v>
          </cell>
          <cell r="B1729">
            <v>46223</v>
          </cell>
          <cell r="C1729" t="b">
            <v>1</v>
          </cell>
          <cell r="D1729">
            <v>0</v>
          </cell>
          <cell r="E1729">
            <v>1729</v>
          </cell>
        </row>
        <row r="1730">
          <cell r="A1730">
            <v>209</v>
          </cell>
          <cell r="B1730">
            <v>46224</v>
          </cell>
          <cell r="C1730" t="b">
            <v>1</v>
          </cell>
          <cell r="D1730">
            <v>0</v>
          </cell>
          <cell r="E1730">
            <v>1730</v>
          </cell>
        </row>
        <row r="1731">
          <cell r="A1731">
            <v>209</v>
          </cell>
          <cell r="B1731">
            <v>46225</v>
          </cell>
          <cell r="C1731" t="b">
            <v>1</v>
          </cell>
          <cell r="D1731">
            <v>0</v>
          </cell>
          <cell r="E1731">
            <v>1731</v>
          </cell>
        </row>
        <row r="1732">
          <cell r="A1732">
            <v>209</v>
          </cell>
          <cell r="B1732">
            <v>46226</v>
          </cell>
          <cell r="C1732" t="b">
            <v>1</v>
          </cell>
          <cell r="D1732">
            <v>0</v>
          </cell>
          <cell r="E1732">
            <v>1732</v>
          </cell>
        </row>
        <row r="1733">
          <cell r="A1733">
            <v>209</v>
          </cell>
          <cell r="B1733">
            <v>46227</v>
          </cell>
          <cell r="C1733" t="b">
            <v>1</v>
          </cell>
          <cell r="D1733">
            <v>0</v>
          </cell>
          <cell r="E1733">
            <v>1733</v>
          </cell>
        </row>
        <row r="1734">
          <cell r="A1734">
            <v>209</v>
          </cell>
          <cell r="B1734">
            <v>46230</v>
          </cell>
          <cell r="C1734" t="b">
            <v>1</v>
          </cell>
          <cell r="D1734">
            <v>0</v>
          </cell>
          <cell r="E1734">
            <v>1734</v>
          </cell>
        </row>
        <row r="1735">
          <cell r="A1735">
            <v>209</v>
          </cell>
          <cell r="B1735">
            <v>46231</v>
          </cell>
          <cell r="C1735" t="b">
            <v>1</v>
          </cell>
          <cell r="D1735">
            <v>0</v>
          </cell>
          <cell r="E1735">
            <v>1735</v>
          </cell>
        </row>
        <row r="1736">
          <cell r="A1736">
            <v>209</v>
          </cell>
          <cell r="B1736">
            <v>46232</v>
          </cell>
          <cell r="C1736" t="b">
            <v>1</v>
          </cell>
          <cell r="D1736">
            <v>0</v>
          </cell>
          <cell r="E1736">
            <v>1736</v>
          </cell>
        </row>
        <row r="1737">
          <cell r="A1737">
            <v>209</v>
          </cell>
          <cell r="B1737">
            <v>46233</v>
          </cell>
          <cell r="C1737" t="b">
            <v>1</v>
          </cell>
          <cell r="D1737">
            <v>0</v>
          </cell>
          <cell r="E1737">
            <v>1737</v>
          </cell>
        </row>
        <row r="1738">
          <cell r="A1738">
            <v>209</v>
          </cell>
          <cell r="B1738">
            <v>46234</v>
          </cell>
          <cell r="C1738" t="b">
            <v>1</v>
          </cell>
          <cell r="D1738">
            <v>0</v>
          </cell>
          <cell r="E1738">
            <v>1738</v>
          </cell>
        </row>
        <row r="1739">
          <cell r="A1739">
            <v>209</v>
          </cell>
          <cell r="B1739">
            <v>46237</v>
          </cell>
          <cell r="C1739" t="b">
            <v>1</v>
          </cell>
          <cell r="D1739">
            <v>0</v>
          </cell>
          <cell r="E1739">
            <v>1739</v>
          </cell>
        </row>
        <row r="1740">
          <cell r="A1740">
            <v>209</v>
          </cell>
          <cell r="B1740">
            <v>46238</v>
          </cell>
          <cell r="C1740" t="b">
            <v>1</v>
          </cell>
          <cell r="D1740">
            <v>0</v>
          </cell>
          <cell r="E1740">
            <v>1740</v>
          </cell>
        </row>
        <row r="1741">
          <cell r="A1741">
            <v>209</v>
          </cell>
          <cell r="B1741">
            <v>46239</v>
          </cell>
          <cell r="C1741" t="b">
            <v>1</v>
          </cell>
          <cell r="D1741">
            <v>0</v>
          </cell>
          <cell r="E1741">
            <v>1741</v>
          </cell>
        </row>
        <row r="1742">
          <cell r="A1742">
            <v>209</v>
          </cell>
          <cell r="B1742">
            <v>46240</v>
          </cell>
          <cell r="C1742" t="b">
            <v>1</v>
          </cell>
          <cell r="D1742">
            <v>0</v>
          </cell>
          <cell r="E1742">
            <v>1742</v>
          </cell>
        </row>
        <row r="1743">
          <cell r="A1743">
            <v>209</v>
          </cell>
          <cell r="B1743">
            <v>46241</v>
          </cell>
          <cell r="C1743" t="b">
            <v>1</v>
          </cell>
          <cell r="D1743">
            <v>0</v>
          </cell>
          <cell r="E1743">
            <v>1743</v>
          </cell>
        </row>
        <row r="1744">
          <cell r="A1744">
            <v>209</v>
          </cell>
          <cell r="B1744">
            <v>46244</v>
          </cell>
          <cell r="C1744" t="b">
            <v>1</v>
          </cell>
          <cell r="D1744">
            <v>0</v>
          </cell>
          <cell r="E1744">
            <v>1744</v>
          </cell>
        </row>
        <row r="1745">
          <cell r="A1745">
            <v>209</v>
          </cell>
          <cell r="B1745">
            <v>46245</v>
          </cell>
          <cell r="C1745" t="b">
            <v>1</v>
          </cell>
          <cell r="D1745">
            <v>0</v>
          </cell>
          <cell r="E1745">
            <v>1745</v>
          </cell>
        </row>
        <row r="1746">
          <cell r="A1746">
            <v>209</v>
          </cell>
          <cell r="B1746">
            <v>46246</v>
          </cell>
          <cell r="C1746" t="b">
            <v>1</v>
          </cell>
          <cell r="D1746">
            <v>0</v>
          </cell>
          <cell r="E1746">
            <v>1746</v>
          </cell>
        </row>
        <row r="1747">
          <cell r="A1747">
            <v>209</v>
          </cell>
          <cell r="B1747">
            <v>46247</v>
          </cell>
          <cell r="C1747" t="b">
            <v>1</v>
          </cell>
          <cell r="D1747">
            <v>0</v>
          </cell>
          <cell r="E1747">
            <v>1747</v>
          </cell>
        </row>
        <row r="1748">
          <cell r="A1748">
            <v>209</v>
          </cell>
          <cell r="B1748">
            <v>46248</v>
          </cell>
          <cell r="C1748" t="b">
            <v>1</v>
          </cell>
          <cell r="D1748">
            <v>0</v>
          </cell>
          <cell r="E1748">
            <v>1748</v>
          </cell>
        </row>
        <row r="1749">
          <cell r="A1749">
            <v>209</v>
          </cell>
          <cell r="B1749">
            <v>46251</v>
          </cell>
          <cell r="C1749" t="b">
            <v>1</v>
          </cell>
          <cell r="D1749">
            <v>0</v>
          </cell>
          <cell r="E1749">
            <v>1749</v>
          </cell>
        </row>
        <row r="1750">
          <cell r="A1750">
            <v>209</v>
          </cell>
          <cell r="B1750">
            <v>46252</v>
          </cell>
          <cell r="C1750" t="b">
            <v>1</v>
          </cell>
          <cell r="D1750">
            <v>0</v>
          </cell>
          <cell r="E1750">
            <v>1750</v>
          </cell>
        </row>
        <row r="1751">
          <cell r="A1751">
            <v>209</v>
          </cell>
          <cell r="B1751">
            <v>46253</v>
          </cell>
          <cell r="C1751" t="b">
            <v>1</v>
          </cell>
          <cell r="D1751">
            <v>0</v>
          </cell>
          <cell r="E1751">
            <v>1751</v>
          </cell>
        </row>
        <row r="1752">
          <cell r="A1752">
            <v>209</v>
          </cell>
          <cell r="B1752">
            <v>46254</v>
          </cell>
          <cell r="C1752" t="b">
            <v>1</v>
          </cell>
          <cell r="D1752">
            <v>0</v>
          </cell>
          <cell r="E1752">
            <v>1752</v>
          </cell>
        </row>
        <row r="1753">
          <cell r="A1753">
            <v>209</v>
          </cell>
          <cell r="B1753">
            <v>46255</v>
          </cell>
          <cell r="C1753" t="b">
            <v>1</v>
          </cell>
          <cell r="D1753">
            <v>0</v>
          </cell>
          <cell r="E1753">
            <v>1753</v>
          </cell>
        </row>
        <row r="1754">
          <cell r="A1754">
            <v>209</v>
          </cell>
          <cell r="B1754">
            <v>46258</v>
          </cell>
          <cell r="C1754" t="b">
            <v>1</v>
          </cell>
          <cell r="D1754">
            <v>0</v>
          </cell>
          <cell r="E1754">
            <v>1754</v>
          </cell>
        </row>
        <row r="1755">
          <cell r="A1755">
            <v>209</v>
          </cell>
          <cell r="B1755">
            <v>46259</v>
          </cell>
          <cell r="C1755" t="b">
            <v>1</v>
          </cell>
          <cell r="D1755">
            <v>0</v>
          </cell>
          <cell r="E1755">
            <v>1755</v>
          </cell>
        </row>
        <row r="1756">
          <cell r="A1756">
            <v>209</v>
          </cell>
          <cell r="B1756">
            <v>46260</v>
          </cell>
          <cell r="C1756" t="b">
            <v>1</v>
          </cell>
          <cell r="D1756">
            <v>0</v>
          </cell>
          <cell r="E1756">
            <v>1756</v>
          </cell>
        </row>
        <row r="1757">
          <cell r="A1757">
            <v>209</v>
          </cell>
          <cell r="B1757">
            <v>46261</v>
          </cell>
          <cell r="C1757" t="b">
            <v>1</v>
          </cell>
          <cell r="D1757">
            <v>0</v>
          </cell>
          <cell r="E1757">
            <v>1757</v>
          </cell>
        </row>
        <row r="1758">
          <cell r="A1758">
            <v>209</v>
          </cell>
          <cell r="B1758">
            <v>46262</v>
          </cell>
          <cell r="C1758" t="b">
            <v>1</v>
          </cell>
          <cell r="D1758">
            <v>0</v>
          </cell>
          <cell r="E1758">
            <v>1758</v>
          </cell>
        </row>
        <row r="1759">
          <cell r="A1759">
            <v>209</v>
          </cell>
          <cell r="B1759">
            <v>46265</v>
          </cell>
          <cell r="C1759" t="b">
            <v>1</v>
          </cell>
          <cell r="D1759">
            <v>0</v>
          </cell>
          <cell r="E1759">
            <v>1759</v>
          </cell>
        </row>
        <row r="1760">
          <cell r="A1760">
            <v>209</v>
          </cell>
          <cell r="B1760">
            <v>46266</v>
          </cell>
          <cell r="C1760" t="b">
            <v>1</v>
          </cell>
          <cell r="D1760">
            <v>0</v>
          </cell>
          <cell r="E1760">
            <v>1760</v>
          </cell>
        </row>
        <row r="1761">
          <cell r="A1761">
            <v>209</v>
          </cell>
          <cell r="B1761">
            <v>46267</v>
          </cell>
          <cell r="C1761" t="b">
            <v>1</v>
          </cell>
          <cell r="D1761">
            <v>0</v>
          </cell>
          <cell r="E1761">
            <v>1761</v>
          </cell>
        </row>
        <row r="1762">
          <cell r="A1762">
            <v>209</v>
          </cell>
          <cell r="B1762">
            <v>46268</v>
          </cell>
          <cell r="C1762" t="b">
            <v>0</v>
          </cell>
          <cell r="D1762">
            <v>46268</v>
          </cell>
          <cell r="E1762">
            <v>1762</v>
          </cell>
        </row>
        <row r="1763">
          <cell r="A1763">
            <v>209</v>
          </cell>
          <cell r="B1763">
            <v>46269</v>
          </cell>
          <cell r="C1763" t="b">
            <v>0</v>
          </cell>
          <cell r="D1763">
            <v>46269</v>
          </cell>
          <cell r="E1763">
            <v>1763</v>
          </cell>
        </row>
        <row r="1764">
          <cell r="A1764">
            <v>209</v>
          </cell>
          <cell r="B1764">
            <v>46272</v>
          </cell>
          <cell r="C1764" t="b">
            <v>0</v>
          </cell>
          <cell r="D1764">
            <v>46272</v>
          </cell>
          <cell r="E1764">
            <v>1764</v>
          </cell>
        </row>
        <row r="1765">
          <cell r="A1765">
            <v>209</v>
          </cell>
          <cell r="B1765">
            <v>46273</v>
          </cell>
          <cell r="C1765" t="b">
            <v>0</v>
          </cell>
          <cell r="D1765">
            <v>46273</v>
          </cell>
          <cell r="E1765">
            <v>1765</v>
          </cell>
        </row>
        <row r="1766">
          <cell r="A1766">
            <v>209</v>
          </cell>
          <cell r="B1766">
            <v>46274</v>
          </cell>
          <cell r="C1766" t="b">
            <v>0</v>
          </cell>
          <cell r="D1766">
            <v>46274</v>
          </cell>
          <cell r="E1766">
            <v>1766</v>
          </cell>
        </row>
        <row r="1767">
          <cell r="A1767">
            <v>209</v>
          </cell>
          <cell r="B1767">
            <v>46275</v>
          </cell>
          <cell r="C1767" t="b">
            <v>0</v>
          </cell>
          <cell r="D1767">
            <v>46275</v>
          </cell>
          <cell r="E1767">
            <v>1767</v>
          </cell>
        </row>
        <row r="1768">
          <cell r="A1768">
            <v>209</v>
          </cell>
          <cell r="B1768">
            <v>46276</v>
          </cell>
          <cell r="C1768" t="b">
            <v>0</v>
          </cell>
          <cell r="D1768">
            <v>46276</v>
          </cell>
          <cell r="E1768">
            <v>1768</v>
          </cell>
        </row>
        <row r="1769">
          <cell r="A1769">
            <v>209</v>
          </cell>
          <cell r="B1769">
            <v>46279</v>
          </cell>
          <cell r="C1769" t="b">
            <v>0</v>
          </cell>
          <cell r="D1769">
            <v>46279</v>
          </cell>
          <cell r="E1769">
            <v>1769</v>
          </cell>
        </row>
        <row r="1770">
          <cell r="A1770">
            <v>209</v>
          </cell>
          <cell r="B1770">
            <v>46280</v>
          </cell>
          <cell r="C1770" t="b">
            <v>0</v>
          </cell>
          <cell r="D1770">
            <v>46280</v>
          </cell>
          <cell r="E1770">
            <v>1770</v>
          </cell>
        </row>
        <row r="1771">
          <cell r="A1771">
            <v>209</v>
          </cell>
          <cell r="B1771">
            <v>46281</v>
          </cell>
          <cell r="C1771" t="b">
            <v>0</v>
          </cell>
          <cell r="D1771">
            <v>46281</v>
          </cell>
          <cell r="E1771">
            <v>1771</v>
          </cell>
        </row>
        <row r="1772">
          <cell r="A1772">
            <v>209</v>
          </cell>
          <cell r="B1772">
            <v>46282</v>
          </cell>
          <cell r="C1772" t="b">
            <v>0</v>
          </cell>
          <cell r="D1772">
            <v>46282</v>
          </cell>
          <cell r="E1772">
            <v>1772</v>
          </cell>
        </row>
        <row r="1773">
          <cell r="A1773">
            <v>209</v>
          </cell>
          <cell r="B1773">
            <v>46283</v>
          </cell>
          <cell r="C1773" t="b">
            <v>0</v>
          </cell>
          <cell r="D1773">
            <v>46283</v>
          </cell>
          <cell r="E1773">
            <v>1773</v>
          </cell>
        </row>
        <row r="1774">
          <cell r="A1774">
            <v>209</v>
          </cell>
          <cell r="B1774">
            <v>46286</v>
          </cell>
          <cell r="C1774" t="b">
            <v>0</v>
          </cell>
          <cell r="D1774">
            <v>46286</v>
          </cell>
          <cell r="E1774">
            <v>1774</v>
          </cell>
        </row>
        <row r="1775">
          <cell r="A1775">
            <v>209</v>
          </cell>
          <cell r="B1775">
            <v>46287</v>
          </cell>
          <cell r="C1775" t="b">
            <v>0</v>
          </cell>
          <cell r="D1775">
            <v>46287</v>
          </cell>
          <cell r="E1775">
            <v>1775</v>
          </cell>
        </row>
        <row r="1776">
          <cell r="A1776">
            <v>209</v>
          </cell>
          <cell r="B1776">
            <v>46288</v>
          </cell>
          <cell r="C1776" t="b">
            <v>0</v>
          </cell>
          <cell r="D1776">
            <v>46288</v>
          </cell>
          <cell r="E1776">
            <v>1776</v>
          </cell>
        </row>
        <row r="1777">
          <cell r="A1777">
            <v>209</v>
          </cell>
          <cell r="B1777">
            <v>46289</v>
          </cell>
          <cell r="C1777" t="b">
            <v>0</v>
          </cell>
          <cell r="D1777">
            <v>46289</v>
          </cell>
          <cell r="E1777">
            <v>1777</v>
          </cell>
        </row>
        <row r="1778">
          <cell r="A1778">
            <v>209</v>
          </cell>
          <cell r="B1778">
            <v>46290</v>
          </cell>
          <cell r="C1778" t="b">
            <v>0</v>
          </cell>
          <cell r="D1778">
            <v>46290</v>
          </cell>
          <cell r="E1778">
            <v>1778</v>
          </cell>
        </row>
        <row r="1779">
          <cell r="A1779">
            <v>209</v>
          </cell>
          <cell r="B1779">
            <v>46293</v>
          </cell>
          <cell r="C1779" t="b">
            <v>0</v>
          </cell>
          <cell r="D1779">
            <v>46293</v>
          </cell>
          <cell r="E1779">
            <v>1779</v>
          </cell>
        </row>
        <row r="1780">
          <cell r="A1780">
            <v>209</v>
          </cell>
          <cell r="B1780">
            <v>46294</v>
          </cell>
          <cell r="C1780" t="b">
            <v>0</v>
          </cell>
          <cell r="D1780">
            <v>46294</v>
          </cell>
          <cell r="E1780">
            <v>1780</v>
          </cell>
        </row>
        <row r="1781">
          <cell r="A1781">
            <v>209</v>
          </cell>
          <cell r="B1781">
            <v>46295</v>
          </cell>
          <cell r="C1781" t="b">
            <v>0</v>
          </cell>
          <cell r="D1781">
            <v>46295</v>
          </cell>
          <cell r="E1781">
            <v>1781</v>
          </cell>
        </row>
        <row r="1782">
          <cell r="A1782">
            <v>209</v>
          </cell>
          <cell r="B1782">
            <v>46296</v>
          </cell>
          <cell r="C1782" t="b">
            <v>0</v>
          </cell>
          <cell r="D1782">
            <v>46296</v>
          </cell>
          <cell r="E1782">
            <v>1782</v>
          </cell>
        </row>
        <row r="1783">
          <cell r="A1783">
            <v>209</v>
          </cell>
          <cell r="B1783">
            <v>46297</v>
          </cell>
          <cell r="C1783" t="b">
            <v>0</v>
          </cell>
          <cell r="D1783">
            <v>46297</v>
          </cell>
          <cell r="E1783">
            <v>1783</v>
          </cell>
        </row>
        <row r="1784">
          <cell r="A1784">
            <v>209</v>
          </cell>
          <cell r="B1784">
            <v>46300</v>
          </cell>
          <cell r="C1784" t="b">
            <v>0</v>
          </cell>
          <cell r="D1784">
            <v>46300</v>
          </cell>
          <cell r="E1784">
            <v>1784</v>
          </cell>
        </row>
        <row r="1785">
          <cell r="A1785">
            <v>209</v>
          </cell>
          <cell r="B1785">
            <v>46301</v>
          </cell>
          <cell r="C1785" t="b">
            <v>0</v>
          </cell>
          <cell r="D1785">
            <v>46301</v>
          </cell>
          <cell r="E1785">
            <v>1785</v>
          </cell>
        </row>
        <row r="1786">
          <cell r="A1786">
            <v>209</v>
          </cell>
          <cell r="B1786">
            <v>46302</v>
          </cell>
          <cell r="C1786" t="b">
            <v>0</v>
          </cell>
          <cell r="D1786">
            <v>46302</v>
          </cell>
          <cell r="E1786">
            <v>1786</v>
          </cell>
        </row>
        <row r="1787">
          <cell r="A1787">
            <v>209</v>
          </cell>
          <cell r="B1787">
            <v>46303</v>
          </cell>
          <cell r="C1787" t="b">
            <v>0</v>
          </cell>
          <cell r="D1787">
            <v>46303</v>
          </cell>
          <cell r="E1787">
            <v>1787</v>
          </cell>
        </row>
        <row r="1788">
          <cell r="A1788">
            <v>209</v>
          </cell>
          <cell r="B1788">
            <v>46304</v>
          </cell>
          <cell r="C1788" t="b">
            <v>0</v>
          </cell>
          <cell r="D1788">
            <v>46304</v>
          </cell>
          <cell r="E1788">
            <v>1788</v>
          </cell>
        </row>
        <row r="1789">
          <cell r="A1789">
            <v>209</v>
          </cell>
          <cell r="B1789">
            <v>46307</v>
          </cell>
          <cell r="C1789" t="b">
            <v>0</v>
          </cell>
          <cell r="D1789">
            <v>46307</v>
          </cell>
          <cell r="E1789">
            <v>1789</v>
          </cell>
        </row>
        <row r="1790">
          <cell r="A1790">
            <v>209</v>
          </cell>
          <cell r="B1790">
            <v>46308</v>
          </cell>
          <cell r="C1790" t="b">
            <v>0</v>
          </cell>
          <cell r="D1790">
            <v>46308</v>
          </cell>
          <cell r="E1790">
            <v>1790</v>
          </cell>
        </row>
        <row r="1791">
          <cell r="A1791">
            <v>209</v>
          </cell>
          <cell r="B1791">
            <v>46309</v>
          </cell>
          <cell r="C1791" t="b">
            <v>0</v>
          </cell>
          <cell r="D1791">
            <v>46309</v>
          </cell>
          <cell r="E1791">
            <v>1791</v>
          </cell>
        </row>
        <row r="1792">
          <cell r="A1792">
            <v>209</v>
          </cell>
          <cell r="B1792">
            <v>46310</v>
          </cell>
          <cell r="C1792" t="b">
            <v>0</v>
          </cell>
          <cell r="D1792">
            <v>46310</v>
          </cell>
          <cell r="E1792">
            <v>1792</v>
          </cell>
        </row>
        <row r="1793">
          <cell r="A1793">
            <v>209</v>
          </cell>
          <cell r="B1793">
            <v>46311</v>
          </cell>
          <cell r="C1793" t="b">
            <v>0</v>
          </cell>
          <cell r="D1793">
            <v>46311</v>
          </cell>
          <cell r="E1793">
            <v>1793</v>
          </cell>
        </row>
        <row r="1794">
          <cell r="A1794">
            <v>209</v>
          </cell>
          <cell r="B1794">
            <v>46314</v>
          </cell>
          <cell r="C1794" t="b">
            <v>0</v>
          </cell>
          <cell r="D1794">
            <v>46314</v>
          </cell>
          <cell r="E1794">
            <v>1794</v>
          </cell>
        </row>
        <row r="1795">
          <cell r="A1795">
            <v>209</v>
          </cell>
          <cell r="B1795">
            <v>46315</v>
          </cell>
          <cell r="C1795" t="b">
            <v>0</v>
          </cell>
          <cell r="D1795">
            <v>46315</v>
          </cell>
          <cell r="E1795">
            <v>1795</v>
          </cell>
        </row>
        <row r="1796">
          <cell r="A1796">
            <v>209</v>
          </cell>
          <cell r="B1796">
            <v>46316</v>
          </cell>
          <cell r="C1796" t="b">
            <v>0</v>
          </cell>
          <cell r="D1796">
            <v>46316</v>
          </cell>
          <cell r="E1796">
            <v>1796</v>
          </cell>
        </row>
        <row r="1797">
          <cell r="A1797">
            <v>209</v>
          </cell>
          <cell r="B1797">
            <v>46317</v>
          </cell>
          <cell r="C1797" t="b">
            <v>0</v>
          </cell>
          <cell r="D1797">
            <v>46317</v>
          </cell>
          <cell r="E1797">
            <v>1797</v>
          </cell>
        </row>
        <row r="1798">
          <cell r="A1798">
            <v>209</v>
          </cell>
          <cell r="B1798">
            <v>46318</v>
          </cell>
          <cell r="C1798" t="b">
            <v>0</v>
          </cell>
          <cell r="D1798">
            <v>46318</v>
          </cell>
          <cell r="E1798">
            <v>1798</v>
          </cell>
        </row>
        <row r="1799">
          <cell r="A1799">
            <v>209</v>
          </cell>
          <cell r="B1799">
            <v>46321</v>
          </cell>
          <cell r="C1799" t="b">
            <v>0</v>
          </cell>
          <cell r="D1799">
            <v>46321</v>
          </cell>
          <cell r="E1799">
            <v>1799</v>
          </cell>
        </row>
        <row r="1800">
          <cell r="A1800">
            <v>209</v>
          </cell>
          <cell r="B1800">
            <v>46322</v>
          </cell>
          <cell r="C1800" t="b">
            <v>0</v>
          </cell>
          <cell r="D1800">
            <v>46322</v>
          </cell>
          <cell r="E1800">
            <v>1800</v>
          </cell>
        </row>
        <row r="1801">
          <cell r="A1801">
            <v>209</v>
          </cell>
          <cell r="B1801">
            <v>46323</v>
          </cell>
          <cell r="C1801" t="b">
            <v>0</v>
          </cell>
          <cell r="D1801">
            <v>46323</v>
          </cell>
          <cell r="E1801">
            <v>1801</v>
          </cell>
        </row>
        <row r="1802">
          <cell r="A1802">
            <v>209</v>
          </cell>
          <cell r="B1802">
            <v>46324</v>
          </cell>
          <cell r="C1802" t="b">
            <v>0</v>
          </cell>
          <cell r="D1802">
            <v>46324</v>
          </cell>
          <cell r="E1802">
            <v>1802</v>
          </cell>
        </row>
        <row r="1803">
          <cell r="A1803">
            <v>209</v>
          </cell>
          <cell r="B1803">
            <v>46325</v>
          </cell>
          <cell r="C1803" t="b">
            <v>0</v>
          </cell>
          <cell r="D1803">
            <v>46325</v>
          </cell>
          <cell r="E1803">
            <v>1803</v>
          </cell>
        </row>
        <row r="1804">
          <cell r="A1804">
            <v>209</v>
          </cell>
          <cell r="B1804">
            <v>46326</v>
          </cell>
          <cell r="C1804" t="b">
            <v>0</v>
          </cell>
          <cell r="D1804">
            <v>46326</v>
          </cell>
          <cell r="E1804">
            <v>1804</v>
          </cell>
        </row>
        <row r="1805">
          <cell r="A1805">
            <v>209</v>
          </cell>
          <cell r="B1805">
            <v>46328</v>
          </cell>
          <cell r="C1805" t="b">
            <v>0</v>
          </cell>
          <cell r="D1805">
            <v>46328</v>
          </cell>
          <cell r="E1805">
            <v>1805</v>
          </cell>
        </row>
        <row r="1806">
          <cell r="A1806">
            <v>209</v>
          </cell>
          <cell r="B1806">
            <v>46329</v>
          </cell>
          <cell r="C1806" t="b">
            <v>0</v>
          </cell>
          <cell r="D1806">
            <v>46329</v>
          </cell>
          <cell r="E1806">
            <v>1806</v>
          </cell>
        </row>
        <row r="1807">
          <cell r="A1807">
            <v>209</v>
          </cell>
          <cell r="B1807">
            <v>46330</v>
          </cell>
          <cell r="C1807" t="b">
            <v>0</v>
          </cell>
          <cell r="D1807">
            <v>46330</v>
          </cell>
          <cell r="E1807">
            <v>1807</v>
          </cell>
        </row>
        <row r="1808">
          <cell r="A1808">
            <v>209</v>
          </cell>
          <cell r="B1808">
            <v>46331</v>
          </cell>
          <cell r="C1808" t="b">
            <v>0</v>
          </cell>
          <cell r="D1808">
            <v>46331</v>
          </cell>
          <cell r="E1808">
            <v>1808</v>
          </cell>
        </row>
        <row r="1809">
          <cell r="A1809">
            <v>209</v>
          </cell>
          <cell r="B1809">
            <v>46332</v>
          </cell>
          <cell r="C1809" t="b">
            <v>0</v>
          </cell>
          <cell r="D1809">
            <v>46332</v>
          </cell>
          <cell r="E1809">
            <v>1809</v>
          </cell>
        </row>
        <row r="1810">
          <cell r="A1810">
            <v>209</v>
          </cell>
          <cell r="B1810">
            <v>46335</v>
          </cell>
          <cell r="C1810" t="b">
            <v>0</v>
          </cell>
          <cell r="D1810">
            <v>46335</v>
          </cell>
          <cell r="E1810">
            <v>1810</v>
          </cell>
        </row>
        <row r="1811">
          <cell r="A1811">
            <v>209</v>
          </cell>
          <cell r="B1811">
            <v>46336</v>
          </cell>
          <cell r="C1811" t="b">
            <v>0</v>
          </cell>
          <cell r="D1811">
            <v>46336</v>
          </cell>
          <cell r="E1811">
            <v>1811</v>
          </cell>
        </row>
        <row r="1812">
          <cell r="A1812">
            <v>209</v>
          </cell>
          <cell r="B1812">
            <v>46337</v>
          </cell>
          <cell r="C1812" t="b">
            <v>0</v>
          </cell>
          <cell r="D1812">
            <v>46337</v>
          </cell>
          <cell r="E1812">
            <v>1812</v>
          </cell>
        </row>
        <row r="1813">
          <cell r="A1813">
            <v>209</v>
          </cell>
          <cell r="B1813">
            <v>46338</v>
          </cell>
          <cell r="C1813" t="b">
            <v>0</v>
          </cell>
          <cell r="D1813">
            <v>46338</v>
          </cell>
          <cell r="E1813">
            <v>1813</v>
          </cell>
        </row>
        <row r="1814">
          <cell r="A1814">
            <v>209</v>
          </cell>
          <cell r="B1814">
            <v>46339</v>
          </cell>
          <cell r="C1814" t="b">
            <v>0</v>
          </cell>
          <cell r="D1814">
            <v>46339</v>
          </cell>
          <cell r="E1814">
            <v>1814</v>
          </cell>
        </row>
        <row r="1815">
          <cell r="A1815">
            <v>209</v>
          </cell>
          <cell r="B1815">
            <v>46342</v>
          </cell>
          <cell r="C1815" t="b">
            <v>0</v>
          </cell>
          <cell r="D1815">
            <v>46342</v>
          </cell>
          <cell r="E1815">
            <v>1815</v>
          </cell>
        </row>
        <row r="1816">
          <cell r="A1816">
            <v>209</v>
          </cell>
          <cell r="B1816">
            <v>46343</v>
          </cell>
          <cell r="C1816" t="b">
            <v>0</v>
          </cell>
          <cell r="D1816">
            <v>46343</v>
          </cell>
          <cell r="E1816">
            <v>1816</v>
          </cell>
        </row>
        <row r="1817">
          <cell r="A1817">
            <v>209</v>
          </cell>
          <cell r="B1817">
            <v>46344</v>
          </cell>
          <cell r="C1817" t="b">
            <v>0</v>
          </cell>
          <cell r="D1817">
            <v>46344</v>
          </cell>
          <cell r="E1817">
            <v>1817</v>
          </cell>
        </row>
        <row r="1818">
          <cell r="A1818">
            <v>209</v>
          </cell>
          <cell r="B1818">
            <v>46345</v>
          </cell>
          <cell r="C1818" t="b">
            <v>0</v>
          </cell>
          <cell r="D1818">
            <v>46345</v>
          </cell>
          <cell r="E1818">
            <v>1818</v>
          </cell>
        </row>
        <row r="1819">
          <cell r="A1819">
            <v>209</v>
          </cell>
          <cell r="B1819">
            <v>46346</v>
          </cell>
          <cell r="C1819" t="b">
            <v>0</v>
          </cell>
          <cell r="D1819">
            <v>46346</v>
          </cell>
          <cell r="E1819">
            <v>1819</v>
          </cell>
        </row>
        <row r="1820">
          <cell r="A1820">
            <v>209</v>
          </cell>
          <cell r="B1820">
            <v>46349</v>
          </cell>
          <cell r="C1820" t="b">
            <v>0</v>
          </cell>
          <cell r="D1820">
            <v>46349</v>
          </cell>
          <cell r="E1820">
            <v>1820</v>
          </cell>
        </row>
        <row r="1821">
          <cell r="A1821">
            <v>209</v>
          </cell>
          <cell r="B1821">
            <v>46350</v>
          </cell>
          <cell r="C1821" t="b">
            <v>0</v>
          </cell>
          <cell r="D1821">
            <v>46350</v>
          </cell>
          <cell r="E1821">
            <v>1821</v>
          </cell>
        </row>
        <row r="1822">
          <cell r="A1822">
            <v>209</v>
          </cell>
          <cell r="B1822">
            <v>46351</v>
          </cell>
          <cell r="C1822" t="b">
            <v>0</v>
          </cell>
          <cell r="D1822">
            <v>46351</v>
          </cell>
          <cell r="E1822">
            <v>1822</v>
          </cell>
        </row>
        <row r="1823">
          <cell r="A1823">
            <v>209</v>
          </cell>
          <cell r="B1823">
            <v>46352</v>
          </cell>
          <cell r="C1823" t="b">
            <v>0</v>
          </cell>
          <cell r="D1823">
            <v>46352</v>
          </cell>
          <cell r="E1823">
            <v>1823</v>
          </cell>
        </row>
        <row r="1824">
          <cell r="A1824">
            <v>209</v>
          </cell>
          <cell r="B1824">
            <v>46353</v>
          </cell>
          <cell r="C1824" t="b">
            <v>0</v>
          </cell>
          <cell r="D1824">
            <v>46353</v>
          </cell>
          <cell r="E1824">
            <v>1824</v>
          </cell>
        </row>
        <row r="1825">
          <cell r="A1825">
            <v>209</v>
          </cell>
          <cell r="B1825">
            <v>46356</v>
          </cell>
          <cell r="C1825" t="b">
            <v>0</v>
          </cell>
          <cell r="D1825">
            <v>46356</v>
          </cell>
          <cell r="E1825">
            <v>1825</v>
          </cell>
        </row>
        <row r="1826">
          <cell r="A1826">
            <v>209</v>
          </cell>
          <cell r="B1826">
            <v>46357</v>
          </cell>
          <cell r="C1826" t="b">
            <v>0</v>
          </cell>
          <cell r="D1826">
            <v>46357</v>
          </cell>
          <cell r="E1826">
            <v>1826</v>
          </cell>
        </row>
        <row r="1827">
          <cell r="A1827">
            <v>209</v>
          </cell>
          <cell r="B1827">
            <v>46358</v>
          </cell>
          <cell r="C1827" t="b">
            <v>0</v>
          </cell>
          <cell r="D1827">
            <v>46358</v>
          </cell>
          <cell r="E1827">
            <v>1827</v>
          </cell>
        </row>
        <row r="1828">
          <cell r="A1828">
            <v>209</v>
          </cell>
          <cell r="B1828">
            <v>46359</v>
          </cell>
          <cell r="C1828" t="b">
            <v>0</v>
          </cell>
          <cell r="D1828">
            <v>46359</v>
          </cell>
          <cell r="E1828">
            <v>1828</v>
          </cell>
        </row>
        <row r="1829">
          <cell r="A1829">
            <v>209</v>
          </cell>
          <cell r="B1829">
            <v>46360</v>
          </cell>
          <cell r="C1829" t="b">
            <v>0</v>
          </cell>
          <cell r="D1829">
            <v>46360</v>
          </cell>
          <cell r="E1829">
            <v>1829</v>
          </cell>
        </row>
        <row r="1830">
          <cell r="A1830">
            <v>209</v>
          </cell>
          <cell r="B1830">
            <v>46363</v>
          </cell>
          <cell r="C1830" t="b">
            <v>0</v>
          </cell>
          <cell r="D1830">
            <v>46363</v>
          </cell>
          <cell r="E1830">
            <v>1830</v>
          </cell>
        </row>
        <row r="1831">
          <cell r="A1831">
            <v>209</v>
          </cell>
          <cell r="B1831">
            <v>46364</v>
          </cell>
          <cell r="C1831" t="b">
            <v>0</v>
          </cell>
          <cell r="D1831">
            <v>46364</v>
          </cell>
          <cell r="E1831">
            <v>1831</v>
          </cell>
        </row>
        <row r="1832">
          <cell r="A1832">
            <v>209</v>
          </cell>
          <cell r="B1832">
            <v>46365</v>
          </cell>
          <cell r="C1832" t="b">
            <v>0</v>
          </cell>
          <cell r="D1832">
            <v>46365</v>
          </cell>
          <cell r="E1832">
            <v>1832</v>
          </cell>
        </row>
        <row r="1833">
          <cell r="A1833">
            <v>209</v>
          </cell>
          <cell r="B1833">
            <v>46366</v>
          </cell>
          <cell r="C1833" t="b">
            <v>0</v>
          </cell>
          <cell r="D1833">
            <v>46366</v>
          </cell>
          <cell r="E1833">
            <v>1833</v>
          </cell>
        </row>
        <row r="1834">
          <cell r="A1834">
            <v>209</v>
          </cell>
          <cell r="B1834">
            <v>46367</v>
          </cell>
          <cell r="C1834" t="b">
            <v>0</v>
          </cell>
          <cell r="D1834">
            <v>46367</v>
          </cell>
          <cell r="E1834">
            <v>1834</v>
          </cell>
        </row>
        <row r="1835">
          <cell r="A1835">
            <v>209</v>
          </cell>
          <cell r="B1835">
            <v>46370</v>
          </cell>
          <cell r="C1835" t="b">
            <v>0</v>
          </cell>
          <cell r="D1835">
            <v>46370</v>
          </cell>
          <cell r="E1835">
            <v>1835</v>
          </cell>
        </row>
        <row r="1836">
          <cell r="A1836">
            <v>209</v>
          </cell>
          <cell r="B1836">
            <v>46371</v>
          </cell>
          <cell r="C1836" t="b">
            <v>0</v>
          </cell>
          <cell r="D1836">
            <v>46371</v>
          </cell>
          <cell r="E1836">
            <v>1836</v>
          </cell>
        </row>
        <row r="1837">
          <cell r="A1837">
            <v>209</v>
          </cell>
          <cell r="B1837">
            <v>46372</v>
          </cell>
          <cell r="C1837" t="b">
            <v>0</v>
          </cell>
          <cell r="D1837">
            <v>46372</v>
          </cell>
          <cell r="E1837">
            <v>1837</v>
          </cell>
        </row>
        <row r="1838">
          <cell r="A1838">
            <v>209</v>
          </cell>
          <cell r="B1838">
            <v>46373</v>
          </cell>
          <cell r="C1838" t="b">
            <v>0</v>
          </cell>
          <cell r="D1838">
            <v>46373</v>
          </cell>
          <cell r="E1838">
            <v>1838</v>
          </cell>
        </row>
        <row r="1839">
          <cell r="A1839">
            <v>209</v>
          </cell>
          <cell r="B1839">
            <v>46374</v>
          </cell>
          <cell r="C1839" t="b">
            <v>0</v>
          </cell>
          <cell r="D1839">
            <v>46374</v>
          </cell>
          <cell r="E1839">
            <v>1839</v>
          </cell>
        </row>
        <row r="1840">
          <cell r="A1840">
            <v>209</v>
          </cell>
          <cell r="B1840">
            <v>46377</v>
          </cell>
          <cell r="C1840" t="b">
            <v>0</v>
          </cell>
          <cell r="D1840">
            <v>46377</v>
          </cell>
          <cell r="E1840">
            <v>1840</v>
          </cell>
        </row>
        <row r="1841">
          <cell r="A1841">
            <v>209</v>
          </cell>
          <cell r="B1841">
            <v>46378</v>
          </cell>
          <cell r="C1841" t="b">
            <v>0</v>
          </cell>
          <cell r="D1841">
            <v>46378</v>
          </cell>
          <cell r="E1841">
            <v>1841</v>
          </cell>
        </row>
        <row r="1842">
          <cell r="A1842">
            <v>209</v>
          </cell>
          <cell r="B1842">
            <v>46379</v>
          </cell>
          <cell r="C1842" t="b">
            <v>0</v>
          </cell>
          <cell r="D1842">
            <v>46379</v>
          </cell>
          <cell r="E1842">
            <v>1842</v>
          </cell>
        </row>
        <row r="1843">
          <cell r="A1843">
            <v>209</v>
          </cell>
          <cell r="B1843">
            <v>46380</v>
          </cell>
          <cell r="C1843" t="b">
            <v>0</v>
          </cell>
          <cell r="D1843">
            <v>46380</v>
          </cell>
          <cell r="E1843">
            <v>1843</v>
          </cell>
        </row>
        <row r="1844">
          <cell r="A1844">
            <v>209</v>
          </cell>
          <cell r="B1844">
            <v>46381</v>
          </cell>
          <cell r="C1844" t="b">
            <v>0</v>
          </cell>
          <cell r="D1844">
            <v>46381</v>
          </cell>
          <cell r="E1844">
            <v>1844</v>
          </cell>
        </row>
        <row r="1845">
          <cell r="A1845">
            <v>209</v>
          </cell>
          <cell r="B1845">
            <v>46384</v>
          </cell>
          <cell r="C1845" t="b">
            <v>0</v>
          </cell>
          <cell r="D1845">
            <v>46384</v>
          </cell>
          <cell r="E1845">
            <v>1845</v>
          </cell>
        </row>
        <row r="1846">
          <cell r="A1846">
            <v>209</v>
          </cell>
          <cell r="B1846">
            <v>46385</v>
          </cell>
          <cell r="C1846" t="b">
            <v>0</v>
          </cell>
          <cell r="D1846">
            <v>46385</v>
          </cell>
          <cell r="E1846">
            <v>1846</v>
          </cell>
        </row>
        <row r="1847">
          <cell r="A1847">
            <v>209</v>
          </cell>
          <cell r="B1847">
            <v>46386</v>
          </cell>
          <cell r="C1847" t="b">
            <v>0</v>
          </cell>
          <cell r="D1847">
            <v>46386</v>
          </cell>
          <cell r="E1847">
            <v>1847</v>
          </cell>
        </row>
        <row r="1848">
          <cell r="A1848">
            <v>209</v>
          </cell>
          <cell r="B1848">
            <v>46387</v>
          </cell>
          <cell r="C1848" t="b">
            <v>0</v>
          </cell>
          <cell r="D1848">
            <v>46387</v>
          </cell>
          <cell r="E1848">
            <v>1848</v>
          </cell>
        </row>
        <row r="1849">
          <cell r="A1849">
            <v>304</v>
          </cell>
          <cell r="B1849">
            <v>45825</v>
          </cell>
          <cell r="C1849" t="b">
            <v>1</v>
          </cell>
          <cell r="D1849">
            <v>0</v>
          </cell>
          <cell r="E1849">
            <v>1849</v>
          </cell>
        </row>
        <row r="1850">
          <cell r="A1850">
            <v>304</v>
          </cell>
          <cell r="B1850">
            <v>45826</v>
          </cell>
          <cell r="C1850" t="b">
            <v>1</v>
          </cell>
          <cell r="D1850">
            <v>0</v>
          </cell>
          <cell r="E1850">
            <v>1850</v>
          </cell>
        </row>
        <row r="1851">
          <cell r="A1851">
            <v>304</v>
          </cell>
          <cell r="B1851">
            <v>45828</v>
          </cell>
          <cell r="C1851" t="b">
            <v>1</v>
          </cell>
          <cell r="D1851">
            <v>0</v>
          </cell>
          <cell r="E1851">
            <v>1851</v>
          </cell>
        </row>
        <row r="1852">
          <cell r="A1852">
            <v>304</v>
          </cell>
          <cell r="B1852">
            <v>45831</v>
          </cell>
          <cell r="C1852" t="b">
            <v>1</v>
          </cell>
          <cell r="D1852">
            <v>0</v>
          </cell>
          <cell r="E1852">
            <v>1852</v>
          </cell>
        </row>
        <row r="1853">
          <cell r="A1853">
            <v>304</v>
          </cell>
          <cell r="B1853">
            <v>45832</v>
          </cell>
          <cell r="C1853" t="b">
            <v>1</v>
          </cell>
          <cell r="D1853">
            <v>0</v>
          </cell>
          <cell r="E1853">
            <v>1853</v>
          </cell>
        </row>
        <row r="1854">
          <cell r="A1854">
            <v>304</v>
          </cell>
          <cell r="B1854">
            <v>45833</v>
          </cell>
          <cell r="C1854" t="b">
            <v>1</v>
          </cell>
          <cell r="D1854">
            <v>0</v>
          </cell>
          <cell r="E1854">
            <v>1854</v>
          </cell>
        </row>
        <row r="1855">
          <cell r="A1855">
            <v>304</v>
          </cell>
          <cell r="B1855">
            <v>45834</v>
          </cell>
          <cell r="C1855" t="b">
            <v>1</v>
          </cell>
          <cell r="D1855">
            <v>0</v>
          </cell>
          <cell r="E1855">
            <v>1855</v>
          </cell>
        </row>
        <row r="1856">
          <cell r="A1856">
            <v>304</v>
          </cell>
          <cell r="B1856">
            <v>45835</v>
          </cell>
          <cell r="C1856" t="b">
            <v>1</v>
          </cell>
          <cell r="D1856">
            <v>0</v>
          </cell>
          <cell r="E1856">
            <v>1856</v>
          </cell>
        </row>
        <row r="1857">
          <cell r="A1857">
            <v>304</v>
          </cell>
          <cell r="B1857">
            <v>45838</v>
          </cell>
          <cell r="C1857" t="b">
            <v>1</v>
          </cell>
          <cell r="D1857">
            <v>0</v>
          </cell>
          <cell r="E1857">
            <v>1857</v>
          </cell>
        </row>
        <row r="1858">
          <cell r="A1858">
            <v>304</v>
          </cell>
          <cell r="B1858">
            <v>45839</v>
          </cell>
          <cell r="C1858" t="b">
            <v>1</v>
          </cell>
          <cell r="D1858">
            <v>0</v>
          </cell>
          <cell r="E1858">
            <v>1858</v>
          </cell>
        </row>
        <row r="1859">
          <cell r="A1859">
            <v>304</v>
          </cell>
          <cell r="B1859">
            <v>45840</v>
          </cell>
          <cell r="C1859" t="b">
            <v>1</v>
          </cell>
          <cell r="D1859">
            <v>0</v>
          </cell>
          <cell r="E1859">
            <v>1859</v>
          </cell>
        </row>
        <row r="1860">
          <cell r="A1860">
            <v>304</v>
          </cell>
          <cell r="B1860">
            <v>45841</v>
          </cell>
          <cell r="C1860" t="b">
            <v>1</v>
          </cell>
          <cell r="D1860">
            <v>0</v>
          </cell>
          <cell r="E1860">
            <v>1860</v>
          </cell>
        </row>
        <row r="1861">
          <cell r="A1861">
            <v>304</v>
          </cell>
          <cell r="B1861">
            <v>45845</v>
          </cell>
          <cell r="C1861" t="b">
            <v>1</v>
          </cell>
          <cell r="D1861">
            <v>0</v>
          </cell>
          <cell r="E1861">
            <v>1861</v>
          </cell>
        </row>
        <row r="1862">
          <cell r="A1862">
            <v>304</v>
          </cell>
          <cell r="B1862">
            <v>45846</v>
          </cell>
          <cell r="C1862" t="b">
            <v>1</v>
          </cell>
          <cell r="D1862">
            <v>0</v>
          </cell>
          <cell r="E1862">
            <v>1862</v>
          </cell>
        </row>
        <row r="1863">
          <cell r="A1863">
            <v>304</v>
          </cell>
          <cell r="B1863">
            <v>45847</v>
          </cell>
          <cell r="C1863" t="b">
            <v>1</v>
          </cell>
          <cell r="D1863">
            <v>0</v>
          </cell>
          <cell r="E1863">
            <v>1863</v>
          </cell>
        </row>
        <row r="1864">
          <cell r="A1864">
            <v>304</v>
          </cell>
          <cell r="B1864">
            <v>45848</v>
          </cell>
          <cell r="C1864" t="b">
            <v>1</v>
          </cell>
          <cell r="D1864">
            <v>0</v>
          </cell>
          <cell r="E1864">
            <v>1864</v>
          </cell>
        </row>
        <row r="1865">
          <cell r="A1865">
            <v>304</v>
          </cell>
          <cell r="B1865">
            <v>45849</v>
          </cell>
          <cell r="C1865" t="b">
            <v>1</v>
          </cell>
          <cell r="D1865">
            <v>0</v>
          </cell>
          <cell r="E1865">
            <v>1865</v>
          </cell>
        </row>
        <row r="1866">
          <cell r="A1866">
            <v>304</v>
          </cell>
          <cell r="B1866">
            <v>45852</v>
          </cell>
          <cell r="C1866" t="b">
            <v>1</v>
          </cell>
          <cell r="D1866">
            <v>0</v>
          </cell>
          <cell r="E1866">
            <v>1866</v>
          </cell>
        </row>
        <row r="1867">
          <cell r="A1867">
            <v>304</v>
          </cell>
          <cell r="B1867">
            <v>45853</v>
          </cell>
          <cell r="C1867" t="b">
            <v>1</v>
          </cell>
          <cell r="D1867">
            <v>0</v>
          </cell>
          <cell r="E1867">
            <v>1867</v>
          </cell>
        </row>
        <row r="1868">
          <cell r="A1868">
            <v>304</v>
          </cell>
          <cell r="B1868">
            <v>45854</v>
          </cell>
          <cell r="C1868" t="b">
            <v>1</v>
          </cell>
          <cell r="D1868">
            <v>0</v>
          </cell>
          <cell r="E1868">
            <v>1868</v>
          </cell>
        </row>
        <row r="1869">
          <cell r="A1869">
            <v>304</v>
          </cell>
          <cell r="B1869">
            <v>45855</v>
          </cell>
          <cell r="C1869" t="b">
            <v>1</v>
          </cell>
          <cell r="D1869">
            <v>0</v>
          </cell>
          <cell r="E1869">
            <v>1869</v>
          </cell>
        </row>
        <row r="1870">
          <cell r="A1870">
            <v>304</v>
          </cell>
          <cell r="B1870">
            <v>45856</v>
          </cell>
          <cell r="C1870" t="b">
            <v>1</v>
          </cell>
          <cell r="D1870">
            <v>0</v>
          </cell>
          <cell r="E1870">
            <v>1870</v>
          </cell>
        </row>
        <row r="1871">
          <cell r="A1871">
            <v>304</v>
          </cell>
          <cell r="B1871">
            <v>45859</v>
          </cell>
          <cell r="C1871" t="b">
            <v>1</v>
          </cell>
          <cell r="D1871">
            <v>0</v>
          </cell>
          <cell r="E1871">
            <v>1871</v>
          </cell>
        </row>
        <row r="1872">
          <cell r="A1872">
            <v>304</v>
          </cell>
          <cell r="B1872">
            <v>45860</v>
          </cell>
          <cell r="C1872" t="b">
            <v>1</v>
          </cell>
          <cell r="D1872">
            <v>0</v>
          </cell>
          <cell r="E1872">
            <v>1872</v>
          </cell>
        </row>
        <row r="1873">
          <cell r="A1873">
            <v>304</v>
          </cell>
          <cell r="B1873">
            <v>45861</v>
          </cell>
          <cell r="C1873" t="b">
            <v>1</v>
          </cell>
          <cell r="D1873">
            <v>0</v>
          </cell>
          <cell r="E1873">
            <v>1873</v>
          </cell>
        </row>
        <row r="1874">
          <cell r="A1874">
            <v>304</v>
          </cell>
          <cell r="B1874">
            <v>45862</v>
          </cell>
          <cell r="C1874" t="b">
            <v>1</v>
          </cell>
          <cell r="D1874">
            <v>0</v>
          </cell>
          <cell r="E1874">
            <v>1874</v>
          </cell>
        </row>
        <row r="1875">
          <cell r="A1875">
            <v>304</v>
          </cell>
          <cell r="B1875">
            <v>45863</v>
          </cell>
          <cell r="C1875" t="b">
            <v>1</v>
          </cell>
          <cell r="D1875">
            <v>0</v>
          </cell>
          <cell r="E1875">
            <v>1875</v>
          </cell>
        </row>
        <row r="1876">
          <cell r="A1876">
            <v>304</v>
          </cell>
          <cell r="B1876">
            <v>45866</v>
          </cell>
          <cell r="C1876" t="b">
            <v>1</v>
          </cell>
          <cell r="D1876">
            <v>0</v>
          </cell>
          <cell r="E1876">
            <v>1876</v>
          </cell>
        </row>
        <row r="1877">
          <cell r="A1877">
            <v>304</v>
          </cell>
          <cell r="B1877">
            <v>45867</v>
          </cell>
          <cell r="C1877" t="b">
            <v>1</v>
          </cell>
          <cell r="D1877">
            <v>0</v>
          </cell>
          <cell r="E1877">
            <v>1877</v>
          </cell>
        </row>
        <row r="1878">
          <cell r="A1878">
            <v>304</v>
          </cell>
          <cell r="B1878">
            <v>45868</v>
          </cell>
          <cell r="C1878" t="b">
            <v>1</v>
          </cell>
          <cell r="D1878">
            <v>0</v>
          </cell>
          <cell r="E1878">
            <v>1878</v>
          </cell>
        </row>
        <row r="1879">
          <cell r="A1879">
            <v>304</v>
          </cell>
          <cell r="B1879">
            <v>45869</v>
          </cell>
          <cell r="C1879" t="b">
            <v>1</v>
          </cell>
          <cell r="D1879">
            <v>0</v>
          </cell>
          <cell r="E1879">
            <v>1879</v>
          </cell>
        </row>
        <row r="1880">
          <cell r="A1880">
            <v>304</v>
          </cell>
          <cell r="B1880">
            <v>45870</v>
          </cell>
          <cell r="C1880" t="b">
            <v>1</v>
          </cell>
          <cell r="D1880">
            <v>0</v>
          </cell>
          <cell r="E1880">
            <v>1880</v>
          </cell>
        </row>
        <row r="1881">
          <cell r="A1881">
            <v>304</v>
          </cell>
          <cell r="B1881">
            <v>45873</v>
          </cell>
          <cell r="C1881" t="b">
            <v>1</v>
          </cell>
          <cell r="D1881">
            <v>0</v>
          </cell>
          <cell r="E1881">
            <v>1881</v>
          </cell>
        </row>
        <row r="1882">
          <cell r="A1882">
            <v>304</v>
          </cell>
          <cell r="B1882">
            <v>45874</v>
          </cell>
          <cell r="C1882" t="b">
            <v>1</v>
          </cell>
          <cell r="D1882">
            <v>0</v>
          </cell>
          <cell r="E1882">
            <v>1882</v>
          </cell>
        </row>
        <row r="1883">
          <cell r="A1883">
            <v>304</v>
          </cell>
          <cell r="B1883">
            <v>45875</v>
          </cell>
          <cell r="C1883" t="b">
            <v>1</v>
          </cell>
          <cell r="D1883">
            <v>0</v>
          </cell>
          <cell r="E1883">
            <v>1883</v>
          </cell>
        </row>
        <row r="1884">
          <cell r="A1884">
            <v>304</v>
          </cell>
          <cell r="B1884">
            <v>45876</v>
          </cell>
          <cell r="C1884" t="b">
            <v>1</v>
          </cell>
          <cell r="D1884">
            <v>0</v>
          </cell>
          <cell r="E1884">
            <v>1884</v>
          </cell>
        </row>
        <row r="1885">
          <cell r="A1885">
            <v>304</v>
          </cell>
          <cell r="B1885">
            <v>45877</v>
          </cell>
          <cell r="C1885" t="b">
            <v>1</v>
          </cell>
          <cell r="D1885">
            <v>0</v>
          </cell>
          <cell r="E1885">
            <v>1885</v>
          </cell>
        </row>
        <row r="1886">
          <cell r="A1886">
            <v>304</v>
          </cell>
          <cell r="B1886">
            <v>45880</v>
          </cell>
          <cell r="C1886" t="b">
            <v>1</v>
          </cell>
          <cell r="D1886">
            <v>0</v>
          </cell>
          <cell r="E1886">
            <v>1886</v>
          </cell>
        </row>
        <row r="1887">
          <cell r="A1887">
            <v>304</v>
          </cell>
          <cell r="B1887">
            <v>45881</v>
          </cell>
          <cell r="C1887" t="b">
            <v>1</v>
          </cell>
          <cell r="D1887">
            <v>0</v>
          </cell>
          <cell r="E1887">
            <v>1887</v>
          </cell>
        </row>
        <row r="1888">
          <cell r="A1888">
            <v>304</v>
          </cell>
          <cell r="B1888">
            <v>45882</v>
          </cell>
          <cell r="C1888" t="b">
            <v>1</v>
          </cell>
          <cell r="D1888">
            <v>0</v>
          </cell>
          <cell r="E1888">
            <v>1888</v>
          </cell>
        </row>
        <row r="1889">
          <cell r="A1889">
            <v>304</v>
          </cell>
          <cell r="B1889">
            <v>45883</v>
          </cell>
          <cell r="C1889" t="b">
            <v>1</v>
          </cell>
          <cell r="D1889">
            <v>0</v>
          </cell>
          <cell r="E1889">
            <v>1889</v>
          </cell>
        </row>
        <row r="1890">
          <cell r="A1890">
            <v>304</v>
          </cell>
          <cell r="B1890">
            <v>45884</v>
          </cell>
          <cell r="C1890" t="b">
            <v>1</v>
          </cell>
          <cell r="D1890">
            <v>0</v>
          </cell>
          <cell r="E1890">
            <v>1890</v>
          </cell>
        </row>
        <row r="1891">
          <cell r="A1891">
            <v>304</v>
          </cell>
          <cell r="B1891">
            <v>45887</v>
          </cell>
          <cell r="C1891" t="b">
            <v>1</v>
          </cell>
          <cell r="D1891">
            <v>0</v>
          </cell>
          <cell r="E1891">
            <v>1891</v>
          </cell>
        </row>
        <row r="1892">
          <cell r="A1892">
            <v>304</v>
          </cell>
          <cell r="B1892">
            <v>45888</v>
          </cell>
          <cell r="C1892" t="b">
            <v>1</v>
          </cell>
          <cell r="D1892">
            <v>0</v>
          </cell>
          <cell r="E1892">
            <v>1892</v>
          </cell>
        </row>
        <row r="1893">
          <cell r="A1893">
            <v>304</v>
          </cell>
          <cell r="B1893">
            <v>45889</v>
          </cell>
          <cell r="C1893" t="b">
            <v>1</v>
          </cell>
          <cell r="D1893">
            <v>0</v>
          </cell>
          <cell r="E1893">
            <v>1893</v>
          </cell>
        </row>
        <row r="1894">
          <cell r="A1894">
            <v>304</v>
          </cell>
          <cell r="B1894">
            <v>45890</v>
          </cell>
          <cell r="C1894" t="b">
            <v>1</v>
          </cell>
          <cell r="D1894">
            <v>0</v>
          </cell>
          <cell r="E1894">
            <v>1894</v>
          </cell>
        </row>
        <row r="1895">
          <cell r="A1895">
            <v>304</v>
          </cell>
          <cell r="B1895">
            <v>45891</v>
          </cell>
          <cell r="C1895" t="b">
            <v>1</v>
          </cell>
          <cell r="D1895">
            <v>0</v>
          </cell>
          <cell r="E1895">
            <v>1895</v>
          </cell>
        </row>
        <row r="1896">
          <cell r="A1896">
            <v>304</v>
          </cell>
          <cell r="B1896">
            <v>45894</v>
          </cell>
          <cell r="C1896" t="b">
            <v>1</v>
          </cell>
          <cell r="D1896">
            <v>0</v>
          </cell>
          <cell r="E1896">
            <v>1896</v>
          </cell>
        </row>
        <row r="1897">
          <cell r="A1897">
            <v>304</v>
          </cell>
          <cell r="B1897">
            <v>45895</v>
          </cell>
          <cell r="C1897" t="b">
            <v>1</v>
          </cell>
          <cell r="D1897">
            <v>0</v>
          </cell>
          <cell r="E1897">
            <v>1897</v>
          </cell>
        </row>
        <row r="1898">
          <cell r="A1898">
            <v>304</v>
          </cell>
          <cell r="B1898">
            <v>45896</v>
          </cell>
          <cell r="C1898" t="b">
            <v>1</v>
          </cell>
          <cell r="D1898">
            <v>0</v>
          </cell>
          <cell r="E1898">
            <v>1898</v>
          </cell>
        </row>
        <row r="1899">
          <cell r="A1899">
            <v>304</v>
          </cell>
          <cell r="B1899">
            <v>45897</v>
          </cell>
          <cell r="C1899" t="b">
            <v>1</v>
          </cell>
          <cell r="D1899">
            <v>0</v>
          </cell>
          <cell r="E1899">
            <v>1899</v>
          </cell>
        </row>
        <row r="1900">
          <cell r="A1900">
            <v>304</v>
          </cell>
          <cell r="B1900">
            <v>45898</v>
          </cell>
          <cell r="C1900" t="b">
            <v>1</v>
          </cell>
          <cell r="D1900">
            <v>0</v>
          </cell>
          <cell r="E1900">
            <v>1900</v>
          </cell>
        </row>
        <row r="1901">
          <cell r="A1901">
            <v>304</v>
          </cell>
          <cell r="B1901">
            <v>45902</v>
          </cell>
          <cell r="C1901" t="b">
            <v>1</v>
          </cell>
          <cell r="D1901">
            <v>0</v>
          </cell>
          <cell r="E1901">
            <v>1901</v>
          </cell>
        </row>
        <row r="1902">
          <cell r="A1902">
            <v>304</v>
          </cell>
          <cell r="B1902">
            <v>45903</v>
          </cell>
          <cell r="C1902" t="b">
            <v>1</v>
          </cell>
          <cell r="D1902">
            <v>0</v>
          </cell>
          <cell r="E1902">
            <v>1902</v>
          </cell>
        </row>
        <row r="1903">
          <cell r="A1903">
            <v>304</v>
          </cell>
          <cell r="B1903">
            <v>45904</v>
          </cell>
          <cell r="C1903" t="b">
            <v>1</v>
          </cell>
          <cell r="D1903">
            <v>0</v>
          </cell>
          <cell r="E1903">
            <v>1903</v>
          </cell>
        </row>
        <row r="1904">
          <cell r="A1904">
            <v>304</v>
          </cell>
          <cell r="B1904">
            <v>45905</v>
          </cell>
          <cell r="C1904" t="b">
            <v>1</v>
          </cell>
          <cell r="D1904">
            <v>0</v>
          </cell>
          <cell r="E1904">
            <v>1904</v>
          </cell>
        </row>
        <row r="1905">
          <cell r="A1905">
            <v>304</v>
          </cell>
          <cell r="B1905">
            <v>45908</v>
          </cell>
          <cell r="C1905" t="b">
            <v>1</v>
          </cell>
          <cell r="D1905">
            <v>0</v>
          </cell>
          <cell r="E1905">
            <v>1905</v>
          </cell>
        </row>
        <row r="1906">
          <cell r="A1906">
            <v>304</v>
          </cell>
          <cell r="B1906">
            <v>45909</v>
          </cell>
          <cell r="C1906" t="b">
            <v>1</v>
          </cell>
          <cell r="D1906">
            <v>0</v>
          </cell>
          <cell r="E1906">
            <v>1906</v>
          </cell>
        </row>
        <row r="1907">
          <cell r="A1907">
            <v>304</v>
          </cell>
          <cell r="B1907">
            <v>45910</v>
          </cell>
          <cell r="C1907" t="b">
            <v>1</v>
          </cell>
          <cell r="D1907">
            <v>0</v>
          </cell>
          <cell r="E1907">
            <v>1907</v>
          </cell>
        </row>
        <row r="1908">
          <cell r="A1908">
            <v>304</v>
          </cell>
          <cell r="B1908">
            <v>45911</v>
          </cell>
          <cell r="C1908" t="b">
            <v>1</v>
          </cell>
          <cell r="D1908">
            <v>0</v>
          </cell>
          <cell r="E1908">
            <v>1908</v>
          </cell>
        </row>
        <row r="1909">
          <cell r="A1909">
            <v>304</v>
          </cell>
          <cell r="B1909">
            <v>45912</v>
          </cell>
          <cell r="C1909" t="b">
            <v>1</v>
          </cell>
          <cell r="D1909">
            <v>0</v>
          </cell>
          <cell r="E1909">
            <v>1909</v>
          </cell>
        </row>
        <row r="1910">
          <cell r="A1910">
            <v>304</v>
          </cell>
          <cell r="B1910">
            <v>45915</v>
          </cell>
          <cell r="C1910" t="b">
            <v>1</v>
          </cell>
          <cell r="D1910">
            <v>0</v>
          </cell>
          <cell r="E1910">
            <v>1910</v>
          </cell>
        </row>
        <row r="1911">
          <cell r="A1911">
            <v>304</v>
          </cell>
          <cell r="B1911">
            <v>45916</v>
          </cell>
          <cell r="C1911" t="b">
            <v>1</v>
          </cell>
          <cell r="D1911">
            <v>0</v>
          </cell>
          <cell r="E1911">
            <v>1911</v>
          </cell>
        </row>
        <row r="1912">
          <cell r="A1912">
            <v>304</v>
          </cell>
          <cell r="B1912">
            <v>45917</v>
          </cell>
          <cell r="C1912" t="b">
            <v>1</v>
          </cell>
          <cell r="D1912">
            <v>0</v>
          </cell>
          <cell r="E1912">
            <v>1912</v>
          </cell>
        </row>
        <row r="1913">
          <cell r="A1913">
            <v>304</v>
          </cell>
          <cell r="B1913">
            <v>45918</v>
          </cell>
          <cell r="C1913" t="b">
            <v>1</v>
          </cell>
          <cell r="D1913">
            <v>0</v>
          </cell>
          <cell r="E1913">
            <v>1913</v>
          </cell>
        </row>
        <row r="1914">
          <cell r="A1914">
            <v>304</v>
          </cell>
          <cell r="B1914">
            <v>45919</v>
          </cell>
          <cell r="C1914" t="b">
            <v>1</v>
          </cell>
          <cell r="D1914">
            <v>0</v>
          </cell>
          <cell r="E1914">
            <v>1914</v>
          </cell>
        </row>
        <row r="1915">
          <cell r="A1915">
            <v>304</v>
          </cell>
          <cell r="B1915">
            <v>45922</v>
          </cell>
          <cell r="C1915" t="b">
            <v>1</v>
          </cell>
          <cell r="D1915">
            <v>0</v>
          </cell>
          <cell r="E1915">
            <v>1915</v>
          </cell>
        </row>
        <row r="1916">
          <cell r="A1916">
            <v>304</v>
          </cell>
          <cell r="B1916">
            <v>45923</v>
          </cell>
          <cell r="C1916" t="b">
            <v>1</v>
          </cell>
          <cell r="D1916">
            <v>0</v>
          </cell>
          <cell r="E1916">
            <v>1916</v>
          </cell>
        </row>
        <row r="1917">
          <cell r="A1917">
            <v>304</v>
          </cell>
          <cell r="B1917">
            <v>45924</v>
          </cell>
          <cell r="C1917" t="b">
            <v>1</v>
          </cell>
          <cell r="D1917">
            <v>0</v>
          </cell>
          <cell r="E1917">
            <v>1917</v>
          </cell>
        </row>
        <row r="1918">
          <cell r="A1918">
            <v>304</v>
          </cell>
          <cell r="B1918">
            <v>45925</v>
          </cell>
          <cell r="C1918" t="b">
            <v>1</v>
          </cell>
          <cell r="D1918">
            <v>0</v>
          </cell>
          <cell r="E1918">
            <v>1918</v>
          </cell>
        </row>
        <row r="1919">
          <cell r="A1919">
            <v>304</v>
          </cell>
          <cell r="B1919">
            <v>45926</v>
          </cell>
          <cell r="C1919" t="b">
            <v>1</v>
          </cell>
          <cell r="D1919">
            <v>0</v>
          </cell>
          <cell r="E1919">
            <v>1919</v>
          </cell>
        </row>
        <row r="1920">
          <cell r="A1920">
            <v>304</v>
          </cell>
          <cell r="B1920">
            <v>45929</v>
          </cell>
          <cell r="C1920" t="b">
            <v>1</v>
          </cell>
          <cell r="D1920">
            <v>0</v>
          </cell>
          <cell r="E1920">
            <v>1920</v>
          </cell>
        </row>
        <row r="1921">
          <cell r="A1921">
            <v>304</v>
          </cell>
          <cell r="B1921">
            <v>45930</v>
          </cell>
          <cell r="C1921" t="b">
            <v>1</v>
          </cell>
          <cell r="D1921">
            <v>0</v>
          </cell>
          <cell r="E1921">
            <v>1921</v>
          </cell>
        </row>
        <row r="1922">
          <cell r="A1922">
            <v>304</v>
          </cell>
          <cell r="B1922">
            <v>45931</v>
          </cell>
          <cell r="C1922" t="b">
            <v>1</v>
          </cell>
          <cell r="D1922">
            <v>0</v>
          </cell>
          <cell r="E1922">
            <v>1922</v>
          </cell>
        </row>
        <row r="1923">
          <cell r="A1923">
            <v>304</v>
          </cell>
          <cell r="B1923">
            <v>45932</v>
          </cell>
          <cell r="C1923" t="b">
            <v>1</v>
          </cell>
          <cell r="D1923">
            <v>0</v>
          </cell>
          <cell r="E1923">
            <v>1923</v>
          </cell>
        </row>
        <row r="1924">
          <cell r="A1924">
            <v>304</v>
          </cell>
          <cell r="B1924">
            <v>45933</v>
          </cell>
          <cell r="C1924" t="b">
            <v>1</v>
          </cell>
          <cell r="D1924">
            <v>0</v>
          </cell>
          <cell r="E1924">
            <v>1924</v>
          </cell>
        </row>
        <row r="1925">
          <cell r="A1925">
            <v>304</v>
          </cell>
          <cell r="B1925">
            <v>45936</v>
          </cell>
          <cell r="C1925" t="b">
            <v>1</v>
          </cell>
          <cell r="D1925">
            <v>0</v>
          </cell>
          <cell r="E1925">
            <v>1925</v>
          </cell>
        </row>
        <row r="1926">
          <cell r="A1926">
            <v>304</v>
          </cell>
          <cell r="B1926">
            <v>45937</v>
          </cell>
          <cell r="C1926" t="b">
            <v>1</v>
          </cell>
          <cell r="D1926">
            <v>0</v>
          </cell>
          <cell r="E1926">
            <v>1926</v>
          </cell>
        </row>
        <row r="1927">
          <cell r="A1927">
            <v>304</v>
          </cell>
          <cell r="B1927">
            <v>45938</v>
          </cell>
          <cell r="C1927" t="b">
            <v>1</v>
          </cell>
          <cell r="D1927">
            <v>0</v>
          </cell>
          <cell r="E1927">
            <v>1927</v>
          </cell>
        </row>
        <row r="1928">
          <cell r="A1928">
            <v>304</v>
          </cell>
          <cell r="B1928">
            <v>45939</v>
          </cell>
          <cell r="C1928" t="b">
            <v>1</v>
          </cell>
          <cell r="D1928">
            <v>0</v>
          </cell>
          <cell r="E1928">
            <v>1928</v>
          </cell>
        </row>
        <row r="1929">
          <cell r="A1929">
            <v>304</v>
          </cell>
          <cell r="B1929">
            <v>45940</v>
          </cell>
          <cell r="C1929" t="b">
            <v>1</v>
          </cell>
          <cell r="D1929">
            <v>0</v>
          </cell>
          <cell r="E1929">
            <v>1929</v>
          </cell>
        </row>
        <row r="1930">
          <cell r="A1930">
            <v>304</v>
          </cell>
          <cell r="B1930">
            <v>45944</v>
          </cell>
          <cell r="C1930" t="b">
            <v>1</v>
          </cell>
          <cell r="D1930">
            <v>0</v>
          </cell>
          <cell r="E1930">
            <v>1930</v>
          </cell>
        </row>
        <row r="1931">
          <cell r="A1931">
            <v>304</v>
          </cell>
          <cell r="B1931">
            <v>45945</v>
          </cell>
          <cell r="C1931" t="b">
            <v>1</v>
          </cell>
          <cell r="D1931">
            <v>0</v>
          </cell>
          <cell r="E1931">
            <v>1931</v>
          </cell>
        </row>
        <row r="1932">
          <cell r="A1932">
            <v>304</v>
          </cell>
          <cell r="B1932">
            <v>45946</v>
          </cell>
          <cell r="C1932" t="b">
            <v>1</v>
          </cell>
          <cell r="D1932">
            <v>0</v>
          </cell>
          <cell r="E1932">
            <v>1932</v>
          </cell>
        </row>
        <row r="1933">
          <cell r="A1933">
            <v>304</v>
          </cell>
          <cell r="B1933">
            <v>45947</v>
          </cell>
          <cell r="C1933" t="b">
            <v>1</v>
          </cell>
          <cell r="D1933">
            <v>0</v>
          </cell>
          <cell r="E1933">
            <v>1933</v>
          </cell>
        </row>
        <row r="1934">
          <cell r="A1934">
            <v>304</v>
          </cell>
          <cell r="B1934">
            <v>45950</v>
          </cell>
          <cell r="C1934" t="b">
            <v>1</v>
          </cell>
          <cell r="D1934">
            <v>0</v>
          </cell>
          <cell r="E1934">
            <v>1934</v>
          </cell>
        </row>
        <row r="1935">
          <cell r="A1935">
            <v>304</v>
          </cell>
          <cell r="B1935">
            <v>45951</v>
          </cell>
          <cell r="C1935" t="b">
            <v>1</v>
          </cell>
          <cell r="D1935">
            <v>0</v>
          </cell>
          <cell r="E1935">
            <v>1935</v>
          </cell>
        </row>
        <row r="1936">
          <cell r="A1936">
            <v>304</v>
          </cell>
          <cell r="B1936">
            <v>45952</v>
          </cell>
          <cell r="C1936" t="b">
            <v>1</v>
          </cell>
          <cell r="D1936">
            <v>0</v>
          </cell>
          <cell r="E1936">
            <v>1936</v>
          </cell>
        </row>
        <row r="1937">
          <cell r="A1937">
            <v>304</v>
          </cell>
          <cell r="B1937">
            <v>45953</v>
          </cell>
          <cell r="C1937" t="b">
            <v>1</v>
          </cell>
          <cell r="D1937">
            <v>0</v>
          </cell>
          <cell r="E1937">
            <v>1937</v>
          </cell>
        </row>
        <row r="1938">
          <cell r="A1938">
            <v>304</v>
          </cell>
          <cell r="B1938">
            <v>45954</v>
          </cell>
          <cell r="C1938" t="b">
            <v>1</v>
          </cell>
          <cell r="D1938">
            <v>0</v>
          </cell>
          <cell r="E1938">
            <v>1938</v>
          </cell>
        </row>
        <row r="1939">
          <cell r="A1939">
            <v>304</v>
          </cell>
          <cell r="B1939">
            <v>45957</v>
          </cell>
          <cell r="C1939" t="b">
            <v>1</v>
          </cell>
          <cell r="D1939">
            <v>0</v>
          </cell>
          <cell r="E1939">
            <v>1939</v>
          </cell>
        </row>
        <row r="1940">
          <cell r="A1940">
            <v>304</v>
          </cell>
          <cell r="B1940">
            <v>45958</v>
          </cell>
          <cell r="C1940" t="b">
            <v>1</v>
          </cell>
          <cell r="D1940">
            <v>0</v>
          </cell>
          <cell r="E1940">
            <v>1940</v>
          </cell>
        </row>
        <row r="1941">
          <cell r="A1941">
            <v>304</v>
          </cell>
          <cell r="B1941">
            <v>45959</v>
          </cell>
          <cell r="C1941" t="b">
            <v>1</v>
          </cell>
          <cell r="D1941">
            <v>0</v>
          </cell>
          <cell r="E1941">
            <v>1941</v>
          </cell>
        </row>
        <row r="1942">
          <cell r="A1942">
            <v>304</v>
          </cell>
          <cell r="B1942">
            <v>45960</v>
          </cell>
          <cell r="C1942" t="b">
            <v>1</v>
          </cell>
          <cell r="D1942">
            <v>0</v>
          </cell>
          <cell r="E1942">
            <v>1942</v>
          </cell>
        </row>
        <row r="1943">
          <cell r="A1943">
            <v>304</v>
          </cell>
          <cell r="B1943">
            <v>45961</v>
          </cell>
          <cell r="C1943" t="b">
            <v>1</v>
          </cell>
          <cell r="D1943">
            <v>0</v>
          </cell>
          <cell r="E1943">
            <v>1943</v>
          </cell>
        </row>
        <row r="1944">
          <cell r="A1944">
            <v>304</v>
          </cell>
          <cell r="B1944">
            <v>45964</v>
          </cell>
          <cell r="C1944" t="b">
            <v>1</v>
          </cell>
          <cell r="D1944">
            <v>0</v>
          </cell>
          <cell r="E1944">
            <v>1944</v>
          </cell>
        </row>
        <row r="1945">
          <cell r="A1945">
            <v>304</v>
          </cell>
          <cell r="B1945">
            <v>45965</v>
          </cell>
          <cell r="C1945" t="b">
            <v>1</v>
          </cell>
          <cell r="D1945">
            <v>0</v>
          </cell>
          <cell r="E1945">
            <v>1945</v>
          </cell>
        </row>
        <row r="1946">
          <cell r="A1946">
            <v>304</v>
          </cell>
          <cell r="B1946">
            <v>45966</v>
          </cell>
          <cell r="C1946" t="b">
            <v>1</v>
          </cell>
          <cell r="D1946">
            <v>0</v>
          </cell>
          <cell r="E1946">
            <v>1946</v>
          </cell>
        </row>
        <row r="1947">
          <cell r="A1947">
            <v>304</v>
          </cell>
          <cell r="B1947">
            <v>45967</v>
          </cell>
          <cell r="C1947" t="b">
            <v>1</v>
          </cell>
          <cell r="D1947">
            <v>0</v>
          </cell>
          <cell r="E1947">
            <v>1947</v>
          </cell>
        </row>
        <row r="1948">
          <cell r="A1948">
            <v>304</v>
          </cell>
          <cell r="B1948">
            <v>45968</v>
          </cell>
          <cell r="C1948" t="b">
            <v>1</v>
          </cell>
          <cell r="D1948">
            <v>0</v>
          </cell>
          <cell r="E1948">
            <v>1948</v>
          </cell>
        </row>
        <row r="1949">
          <cell r="A1949">
            <v>304</v>
          </cell>
          <cell r="B1949">
            <v>45971</v>
          </cell>
          <cell r="C1949" t="b">
            <v>1</v>
          </cell>
          <cell r="D1949">
            <v>0</v>
          </cell>
          <cell r="E1949">
            <v>1949</v>
          </cell>
        </row>
        <row r="1950">
          <cell r="A1950">
            <v>304</v>
          </cell>
          <cell r="B1950">
            <v>45973</v>
          </cell>
          <cell r="C1950" t="b">
            <v>1</v>
          </cell>
          <cell r="D1950">
            <v>0</v>
          </cell>
          <cell r="E1950">
            <v>1950</v>
          </cell>
        </row>
        <row r="1951">
          <cell r="A1951">
            <v>304</v>
          </cell>
          <cell r="B1951">
            <v>45974</v>
          </cell>
          <cell r="C1951" t="b">
            <v>1</v>
          </cell>
          <cell r="D1951">
            <v>0</v>
          </cell>
          <cell r="E1951">
            <v>1951</v>
          </cell>
        </row>
        <row r="1952">
          <cell r="A1952">
            <v>304</v>
          </cell>
          <cell r="B1952">
            <v>45975</v>
          </cell>
          <cell r="C1952" t="b">
            <v>1</v>
          </cell>
          <cell r="D1952">
            <v>0</v>
          </cell>
          <cell r="E1952">
            <v>1952</v>
          </cell>
        </row>
        <row r="1953">
          <cell r="A1953">
            <v>304</v>
          </cell>
          <cell r="B1953">
            <v>45978</v>
          </cell>
          <cell r="C1953" t="b">
            <v>1</v>
          </cell>
          <cell r="D1953">
            <v>0</v>
          </cell>
          <cell r="E1953">
            <v>1953</v>
          </cell>
        </row>
        <row r="1954">
          <cell r="A1954">
            <v>304</v>
          </cell>
          <cell r="B1954">
            <v>45979</v>
          </cell>
          <cell r="C1954" t="b">
            <v>1</v>
          </cell>
          <cell r="D1954">
            <v>0</v>
          </cell>
          <cell r="E1954">
            <v>1954</v>
          </cell>
        </row>
        <row r="1955">
          <cell r="A1955">
            <v>304</v>
          </cell>
          <cell r="B1955">
            <v>45980</v>
          </cell>
          <cell r="C1955" t="b">
            <v>1</v>
          </cell>
          <cell r="D1955">
            <v>0</v>
          </cell>
          <cell r="E1955">
            <v>1955</v>
          </cell>
        </row>
        <row r="1956">
          <cell r="A1956">
            <v>304</v>
          </cell>
          <cell r="B1956">
            <v>45981</v>
          </cell>
          <cell r="C1956" t="b">
            <v>1</v>
          </cell>
          <cell r="D1956">
            <v>0</v>
          </cell>
          <cell r="E1956">
            <v>1956</v>
          </cell>
        </row>
        <row r="1957">
          <cell r="A1957">
            <v>304</v>
          </cell>
          <cell r="B1957">
            <v>45982</v>
          </cell>
          <cell r="C1957" t="b">
            <v>1</v>
          </cell>
          <cell r="D1957">
            <v>0</v>
          </cell>
          <cell r="E1957">
            <v>1957</v>
          </cell>
        </row>
        <row r="1958">
          <cell r="A1958">
            <v>304</v>
          </cell>
          <cell r="B1958">
            <v>45985</v>
          </cell>
          <cell r="C1958" t="b">
            <v>1</v>
          </cell>
          <cell r="D1958">
            <v>0</v>
          </cell>
          <cell r="E1958">
            <v>1958</v>
          </cell>
        </row>
        <row r="1959">
          <cell r="A1959">
            <v>304</v>
          </cell>
          <cell r="B1959">
            <v>45986</v>
          </cell>
          <cell r="C1959" t="b">
            <v>1</v>
          </cell>
          <cell r="D1959">
            <v>0</v>
          </cell>
          <cell r="E1959">
            <v>1959</v>
          </cell>
        </row>
        <row r="1960">
          <cell r="A1960">
            <v>304</v>
          </cell>
          <cell r="B1960">
            <v>45987</v>
          </cell>
          <cell r="C1960" t="b">
            <v>1</v>
          </cell>
          <cell r="D1960">
            <v>0</v>
          </cell>
          <cell r="E1960">
            <v>1960</v>
          </cell>
        </row>
        <row r="1961">
          <cell r="A1961">
            <v>304</v>
          </cell>
          <cell r="B1961">
            <v>45989</v>
          </cell>
          <cell r="C1961" t="b">
            <v>1</v>
          </cell>
          <cell r="D1961">
            <v>0</v>
          </cell>
          <cell r="E1961">
            <v>1961</v>
          </cell>
        </row>
        <row r="1962">
          <cell r="A1962">
            <v>304</v>
          </cell>
          <cell r="B1962">
            <v>45992</v>
          </cell>
          <cell r="C1962" t="b">
            <v>1</v>
          </cell>
          <cell r="D1962">
            <v>0</v>
          </cell>
          <cell r="E1962">
            <v>1962</v>
          </cell>
        </row>
        <row r="1963">
          <cell r="A1963">
            <v>304</v>
          </cell>
          <cell r="B1963">
            <v>45993</v>
          </cell>
          <cell r="C1963" t="b">
            <v>1</v>
          </cell>
          <cell r="D1963">
            <v>0</v>
          </cell>
          <cell r="E1963">
            <v>1963</v>
          </cell>
        </row>
        <row r="1964">
          <cell r="A1964">
            <v>304</v>
          </cell>
          <cell r="B1964">
            <v>45994</v>
          </cell>
          <cell r="C1964" t="b">
            <v>1</v>
          </cell>
          <cell r="D1964">
            <v>0</v>
          </cell>
          <cell r="E1964">
            <v>1964</v>
          </cell>
        </row>
        <row r="1965">
          <cell r="A1965">
            <v>304</v>
          </cell>
          <cell r="B1965">
            <v>45995</v>
          </cell>
          <cell r="C1965" t="b">
            <v>1</v>
          </cell>
          <cell r="D1965">
            <v>0</v>
          </cell>
          <cell r="E1965">
            <v>1965</v>
          </cell>
        </row>
        <row r="1966">
          <cell r="A1966">
            <v>304</v>
          </cell>
          <cell r="B1966">
            <v>45996</v>
          </cell>
          <cell r="C1966" t="b">
            <v>1</v>
          </cell>
          <cell r="D1966">
            <v>0</v>
          </cell>
          <cell r="E1966">
            <v>1966</v>
          </cell>
        </row>
        <row r="1967">
          <cell r="A1967">
            <v>304</v>
          </cell>
          <cell r="B1967">
            <v>45999</v>
          </cell>
          <cell r="C1967" t="b">
            <v>1</v>
          </cell>
          <cell r="D1967">
            <v>0</v>
          </cell>
          <cell r="E1967">
            <v>1967</v>
          </cell>
        </row>
        <row r="1968">
          <cell r="A1968">
            <v>304</v>
          </cell>
          <cell r="B1968">
            <v>46000</v>
          </cell>
          <cell r="C1968" t="b">
            <v>1</v>
          </cell>
          <cell r="D1968">
            <v>0</v>
          </cell>
          <cell r="E1968">
            <v>1968</v>
          </cell>
        </row>
        <row r="1969">
          <cell r="A1969">
            <v>304</v>
          </cell>
          <cell r="B1969">
            <v>46001</v>
          </cell>
          <cell r="C1969" t="b">
            <v>1</v>
          </cell>
          <cell r="D1969">
            <v>0</v>
          </cell>
          <cell r="E1969">
            <v>1969</v>
          </cell>
        </row>
        <row r="1970">
          <cell r="A1970">
            <v>304</v>
          </cell>
          <cell r="B1970">
            <v>46002</v>
          </cell>
          <cell r="C1970" t="b">
            <v>1</v>
          </cell>
          <cell r="D1970">
            <v>0</v>
          </cell>
          <cell r="E1970">
            <v>1970</v>
          </cell>
        </row>
        <row r="1971">
          <cell r="A1971">
            <v>304</v>
          </cell>
          <cell r="B1971">
            <v>46003</v>
          </cell>
          <cell r="C1971" t="b">
            <v>1</v>
          </cell>
          <cell r="D1971">
            <v>0</v>
          </cell>
          <cell r="E1971">
            <v>1971</v>
          </cell>
        </row>
        <row r="1972">
          <cell r="A1972">
            <v>304</v>
          </cell>
          <cell r="B1972">
            <v>46006</v>
          </cell>
          <cell r="C1972" t="b">
            <v>1</v>
          </cell>
          <cell r="D1972">
            <v>0</v>
          </cell>
          <cell r="E1972">
            <v>1972</v>
          </cell>
        </row>
        <row r="1973">
          <cell r="A1973">
            <v>304</v>
          </cell>
          <cell r="B1973">
            <v>46007</v>
          </cell>
          <cell r="C1973" t="b">
            <v>1</v>
          </cell>
          <cell r="D1973">
            <v>0</v>
          </cell>
          <cell r="E1973">
            <v>1973</v>
          </cell>
        </row>
        <row r="1974">
          <cell r="A1974">
            <v>304</v>
          </cell>
          <cell r="B1974">
            <v>46008</v>
          </cell>
          <cell r="C1974" t="b">
            <v>1</v>
          </cell>
          <cell r="D1974">
            <v>0</v>
          </cell>
          <cell r="E1974">
            <v>1974</v>
          </cell>
        </row>
        <row r="1975">
          <cell r="A1975">
            <v>304</v>
          </cell>
          <cell r="B1975">
            <v>46009</v>
          </cell>
          <cell r="C1975" t="b">
            <v>1</v>
          </cell>
          <cell r="D1975">
            <v>0</v>
          </cell>
          <cell r="E1975">
            <v>1975</v>
          </cell>
        </row>
        <row r="1976">
          <cell r="A1976">
            <v>304</v>
          </cell>
          <cell r="B1976">
            <v>46010</v>
          </cell>
          <cell r="C1976" t="b">
            <v>1</v>
          </cell>
          <cell r="D1976">
            <v>0</v>
          </cell>
          <cell r="E1976">
            <v>1976</v>
          </cell>
        </row>
        <row r="1977">
          <cell r="A1977">
            <v>304</v>
          </cell>
          <cell r="B1977">
            <v>46013</v>
          </cell>
          <cell r="C1977" t="b">
            <v>1</v>
          </cell>
          <cell r="D1977">
            <v>0</v>
          </cell>
          <cell r="E1977">
            <v>1977</v>
          </cell>
        </row>
        <row r="1978">
          <cell r="A1978">
            <v>304</v>
          </cell>
          <cell r="B1978">
            <v>46014</v>
          </cell>
          <cell r="C1978" t="b">
            <v>1</v>
          </cell>
          <cell r="D1978">
            <v>0</v>
          </cell>
          <cell r="E1978">
            <v>1978</v>
          </cell>
        </row>
        <row r="1979">
          <cell r="A1979">
            <v>304</v>
          </cell>
          <cell r="B1979">
            <v>46015</v>
          </cell>
          <cell r="C1979" t="b">
            <v>1</v>
          </cell>
          <cell r="D1979">
            <v>0</v>
          </cell>
          <cell r="E1979">
            <v>1979</v>
          </cell>
        </row>
        <row r="1980">
          <cell r="A1980">
            <v>304</v>
          </cell>
          <cell r="B1980">
            <v>46017</v>
          </cell>
          <cell r="C1980" t="b">
            <v>1</v>
          </cell>
          <cell r="D1980">
            <v>0</v>
          </cell>
          <cell r="E1980">
            <v>1980</v>
          </cell>
        </row>
        <row r="1981">
          <cell r="A1981">
            <v>304</v>
          </cell>
          <cell r="B1981">
            <v>46020</v>
          </cell>
          <cell r="C1981" t="b">
            <v>1</v>
          </cell>
          <cell r="D1981">
            <v>0</v>
          </cell>
          <cell r="E1981">
            <v>1981</v>
          </cell>
        </row>
        <row r="1982">
          <cell r="A1982">
            <v>304</v>
          </cell>
          <cell r="B1982">
            <v>46021</v>
          </cell>
          <cell r="C1982" t="b">
            <v>1</v>
          </cell>
          <cell r="D1982">
            <v>0</v>
          </cell>
          <cell r="E1982">
            <v>1982</v>
          </cell>
        </row>
        <row r="1983">
          <cell r="A1983">
            <v>304</v>
          </cell>
          <cell r="B1983">
            <v>46022</v>
          </cell>
          <cell r="C1983" t="b">
            <v>1</v>
          </cell>
          <cell r="D1983">
            <v>0</v>
          </cell>
          <cell r="E1983">
            <v>1983</v>
          </cell>
        </row>
        <row r="1984">
          <cell r="A1984">
            <v>304</v>
          </cell>
          <cell r="B1984">
            <v>46024</v>
          </cell>
          <cell r="C1984" t="b">
            <v>1</v>
          </cell>
          <cell r="D1984">
            <v>0</v>
          </cell>
          <cell r="E1984">
            <v>1984</v>
          </cell>
        </row>
        <row r="1985">
          <cell r="A1985">
            <v>304</v>
          </cell>
          <cell r="B1985">
            <v>46027</v>
          </cell>
          <cell r="C1985" t="b">
            <v>1</v>
          </cell>
          <cell r="D1985">
            <v>0</v>
          </cell>
          <cell r="E1985">
            <v>1985</v>
          </cell>
        </row>
        <row r="1986">
          <cell r="A1986">
            <v>304</v>
          </cell>
          <cell r="B1986">
            <v>46028</v>
          </cell>
          <cell r="C1986" t="b">
            <v>1</v>
          </cell>
          <cell r="D1986">
            <v>0</v>
          </cell>
          <cell r="E1986">
            <v>1986</v>
          </cell>
        </row>
        <row r="1987">
          <cell r="A1987">
            <v>304</v>
          </cell>
          <cell r="B1987">
            <v>46029</v>
          </cell>
          <cell r="C1987" t="b">
            <v>1</v>
          </cell>
          <cell r="D1987">
            <v>0</v>
          </cell>
          <cell r="E1987">
            <v>1987</v>
          </cell>
        </row>
        <row r="1988">
          <cell r="A1988">
            <v>304</v>
          </cell>
          <cell r="B1988">
            <v>46030</v>
          </cell>
          <cell r="C1988" t="b">
            <v>1</v>
          </cell>
          <cell r="D1988">
            <v>0</v>
          </cell>
          <cell r="E1988">
            <v>1988</v>
          </cell>
        </row>
        <row r="1989">
          <cell r="A1989">
            <v>304</v>
          </cell>
          <cell r="B1989">
            <v>46031</v>
          </cell>
          <cell r="C1989" t="b">
            <v>1</v>
          </cell>
          <cell r="D1989">
            <v>0</v>
          </cell>
          <cell r="E1989">
            <v>1989</v>
          </cell>
        </row>
        <row r="1990">
          <cell r="A1990">
            <v>304</v>
          </cell>
          <cell r="B1990">
            <v>46034</v>
          </cell>
          <cell r="C1990" t="b">
            <v>1</v>
          </cell>
          <cell r="D1990">
            <v>0</v>
          </cell>
          <cell r="E1990">
            <v>1990</v>
          </cell>
        </row>
        <row r="1991">
          <cell r="A1991">
            <v>304</v>
          </cell>
          <cell r="B1991">
            <v>46035</v>
          </cell>
          <cell r="C1991" t="b">
            <v>1</v>
          </cell>
          <cell r="D1991">
            <v>0</v>
          </cell>
          <cell r="E1991">
            <v>1991</v>
          </cell>
        </row>
        <row r="1992">
          <cell r="A1992">
            <v>304</v>
          </cell>
          <cell r="B1992">
            <v>46036</v>
          </cell>
          <cell r="C1992" t="b">
            <v>1</v>
          </cell>
          <cell r="D1992">
            <v>0</v>
          </cell>
          <cell r="E1992">
            <v>1992</v>
          </cell>
        </row>
        <row r="1993">
          <cell r="A1993">
            <v>304</v>
          </cell>
          <cell r="B1993">
            <v>46037</v>
          </cell>
          <cell r="C1993" t="b">
            <v>1</v>
          </cell>
          <cell r="D1993">
            <v>0</v>
          </cell>
          <cell r="E1993">
            <v>1993</v>
          </cell>
        </row>
        <row r="1994">
          <cell r="A1994">
            <v>304</v>
          </cell>
          <cell r="B1994">
            <v>46038</v>
          </cell>
          <cell r="C1994" t="b">
            <v>1</v>
          </cell>
          <cell r="D1994">
            <v>0</v>
          </cell>
          <cell r="E1994">
            <v>1994</v>
          </cell>
        </row>
        <row r="1995">
          <cell r="A1995">
            <v>304</v>
          </cell>
          <cell r="B1995">
            <v>46042</v>
          </cell>
          <cell r="C1995" t="b">
            <v>1</v>
          </cell>
          <cell r="D1995">
            <v>0</v>
          </cell>
          <cell r="E1995">
            <v>1995</v>
          </cell>
        </row>
        <row r="1996">
          <cell r="A1996">
            <v>304</v>
          </cell>
          <cell r="B1996">
            <v>46043</v>
          </cell>
          <cell r="C1996" t="b">
            <v>1</v>
          </cell>
          <cell r="D1996">
            <v>0</v>
          </cell>
          <cell r="E1996">
            <v>1996</v>
          </cell>
        </row>
        <row r="1997">
          <cell r="A1997">
            <v>304</v>
          </cell>
          <cell r="B1997">
            <v>46044</v>
          </cell>
          <cell r="C1997" t="b">
            <v>1</v>
          </cell>
          <cell r="D1997">
            <v>0</v>
          </cell>
          <cell r="E1997">
            <v>1997</v>
          </cell>
        </row>
        <row r="1998">
          <cell r="A1998">
            <v>304</v>
          </cell>
          <cell r="B1998">
            <v>46045</v>
          </cell>
          <cell r="C1998" t="b">
            <v>1</v>
          </cell>
          <cell r="D1998">
            <v>0</v>
          </cell>
          <cell r="E1998">
            <v>1998</v>
          </cell>
        </row>
        <row r="1999">
          <cell r="A1999">
            <v>304</v>
          </cell>
          <cell r="B1999">
            <v>46048</v>
          </cell>
          <cell r="C1999" t="b">
            <v>1</v>
          </cell>
          <cell r="D1999">
            <v>0</v>
          </cell>
          <cell r="E1999">
            <v>1999</v>
          </cell>
        </row>
        <row r="2000">
          <cell r="A2000">
            <v>304</v>
          </cell>
          <cell r="B2000">
            <v>46049</v>
          </cell>
          <cell r="C2000" t="b">
            <v>1</v>
          </cell>
          <cell r="D2000">
            <v>0</v>
          </cell>
          <cell r="E2000">
            <v>2000</v>
          </cell>
        </row>
        <row r="2001">
          <cell r="A2001">
            <v>304</v>
          </cell>
          <cell r="B2001">
            <v>46050</v>
          </cell>
          <cell r="C2001" t="b">
            <v>1</v>
          </cell>
          <cell r="D2001">
            <v>0</v>
          </cell>
          <cell r="E2001">
            <v>2001</v>
          </cell>
        </row>
        <row r="2002">
          <cell r="A2002">
            <v>304</v>
          </cell>
          <cell r="B2002">
            <v>46051</v>
          </cell>
          <cell r="C2002" t="b">
            <v>1</v>
          </cell>
          <cell r="D2002">
            <v>0</v>
          </cell>
          <cell r="E2002">
            <v>2002</v>
          </cell>
        </row>
        <row r="2003">
          <cell r="A2003">
            <v>304</v>
          </cell>
          <cell r="B2003">
            <v>46052</v>
          </cell>
          <cell r="C2003" t="b">
            <v>1</v>
          </cell>
          <cell r="D2003">
            <v>0</v>
          </cell>
          <cell r="E2003">
            <v>2003</v>
          </cell>
        </row>
        <row r="2004">
          <cell r="A2004">
            <v>304</v>
          </cell>
          <cell r="B2004">
            <v>46055</v>
          </cell>
          <cell r="C2004" t="b">
            <v>1</v>
          </cell>
          <cell r="D2004">
            <v>0</v>
          </cell>
          <cell r="E2004">
            <v>2004</v>
          </cell>
        </row>
        <row r="2005">
          <cell r="A2005">
            <v>304</v>
          </cell>
          <cell r="B2005">
            <v>46056</v>
          </cell>
          <cell r="C2005" t="b">
            <v>1</v>
          </cell>
          <cell r="D2005">
            <v>0</v>
          </cell>
          <cell r="E2005">
            <v>2005</v>
          </cell>
        </row>
        <row r="2006">
          <cell r="A2006">
            <v>304</v>
          </cell>
          <cell r="B2006">
            <v>46057</v>
          </cell>
          <cell r="C2006" t="b">
            <v>1</v>
          </cell>
          <cell r="D2006">
            <v>0</v>
          </cell>
          <cell r="E2006">
            <v>2006</v>
          </cell>
        </row>
        <row r="2007">
          <cell r="A2007">
            <v>304</v>
          </cell>
          <cell r="B2007">
            <v>46058</v>
          </cell>
          <cell r="C2007" t="b">
            <v>1</v>
          </cell>
          <cell r="D2007">
            <v>0</v>
          </cell>
          <cell r="E2007">
            <v>2007</v>
          </cell>
        </row>
        <row r="2008">
          <cell r="A2008">
            <v>304</v>
          </cell>
          <cell r="B2008">
            <v>46059</v>
          </cell>
          <cell r="C2008" t="b">
            <v>1</v>
          </cell>
          <cell r="D2008">
            <v>0</v>
          </cell>
          <cell r="E2008">
            <v>2008</v>
          </cell>
        </row>
        <row r="2009">
          <cell r="A2009">
            <v>304</v>
          </cell>
          <cell r="B2009">
            <v>46062</v>
          </cell>
          <cell r="C2009" t="b">
            <v>1</v>
          </cell>
          <cell r="D2009">
            <v>0</v>
          </cell>
          <cell r="E2009">
            <v>2009</v>
          </cell>
        </row>
        <row r="2010">
          <cell r="A2010">
            <v>304</v>
          </cell>
          <cell r="B2010">
            <v>46063</v>
          </cell>
          <cell r="C2010" t="b">
            <v>1</v>
          </cell>
          <cell r="D2010">
            <v>0</v>
          </cell>
          <cell r="E2010">
            <v>2010</v>
          </cell>
        </row>
        <row r="2011">
          <cell r="A2011">
            <v>304</v>
          </cell>
          <cell r="B2011">
            <v>46064</v>
          </cell>
          <cell r="C2011" t="b">
            <v>1</v>
          </cell>
          <cell r="D2011">
            <v>0</v>
          </cell>
          <cell r="E2011">
            <v>2011</v>
          </cell>
        </row>
        <row r="2012">
          <cell r="A2012">
            <v>304</v>
          </cell>
          <cell r="B2012">
            <v>46065</v>
          </cell>
          <cell r="C2012" t="b">
            <v>1</v>
          </cell>
          <cell r="D2012">
            <v>0</v>
          </cell>
          <cell r="E2012">
            <v>2012</v>
          </cell>
        </row>
        <row r="2013">
          <cell r="A2013">
            <v>304</v>
          </cell>
          <cell r="B2013">
            <v>46066</v>
          </cell>
          <cell r="C2013" t="b">
            <v>1</v>
          </cell>
          <cell r="D2013">
            <v>0</v>
          </cell>
          <cell r="E2013">
            <v>2013</v>
          </cell>
        </row>
        <row r="2014">
          <cell r="A2014">
            <v>304</v>
          </cell>
          <cell r="B2014">
            <v>46070</v>
          </cell>
          <cell r="C2014" t="b">
            <v>1</v>
          </cell>
          <cell r="D2014">
            <v>0</v>
          </cell>
          <cell r="E2014">
            <v>2014</v>
          </cell>
        </row>
        <row r="2015">
          <cell r="A2015">
            <v>304</v>
          </cell>
          <cell r="B2015">
            <v>46071</v>
          </cell>
          <cell r="C2015" t="b">
            <v>1</v>
          </cell>
          <cell r="D2015">
            <v>0</v>
          </cell>
          <cell r="E2015">
            <v>2015</v>
          </cell>
        </row>
        <row r="2016">
          <cell r="A2016">
            <v>304</v>
          </cell>
          <cell r="B2016">
            <v>46072</v>
          </cell>
          <cell r="C2016" t="b">
            <v>1</v>
          </cell>
          <cell r="D2016">
            <v>0</v>
          </cell>
          <cell r="E2016">
            <v>2016</v>
          </cell>
        </row>
        <row r="2017">
          <cell r="A2017">
            <v>304</v>
          </cell>
          <cell r="B2017">
            <v>46073</v>
          </cell>
          <cell r="C2017" t="b">
            <v>1</v>
          </cell>
          <cell r="D2017">
            <v>0</v>
          </cell>
          <cell r="E2017">
            <v>2017</v>
          </cell>
        </row>
        <row r="2018">
          <cell r="A2018">
            <v>304</v>
          </cell>
          <cell r="B2018">
            <v>46076</v>
          </cell>
          <cell r="C2018" t="b">
            <v>1</v>
          </cell>
          <cell r="D2018">
            <v>0</v>
          </cell>
          <cell r="E2018">
            <v>2018</v>
          </cell>
        </row>
        <row r="2019">
          <cell r="A2019">
            <v>304</v>
          </cell>
          <cell r="B2019">
            <v>46077</v>
          </cell>
          <cell r="C2019" t="b">
            <v>1</v>
          </cell>
          <cell r="D2019">
            <v>0</v>
          </cell>
          <cell r="E2019">
            <v>2019</v>
          </cell>
        </row>
        <row r="2020">
          <cell r="A2020">
            <v>304</v>
          </cell>
          <cell r="B2020">
            <v>46078</v>
          </cell>
          <cell r="C2020" t="b">
            <v>1</v>
          </cell>
          <cell r="D2020">
            <v>0</v>
          </cell>
          <cell r="E2020">
            <v>2020</v>
          </cell>
        </row>
        <row r="2021">
          <cell r="A2021">
            <v>304</v>
          </cell>
          <cell r="B2021">
            <v>46079</v>
          </cell>
          <cell r="C2021" t="b">
            <v>1</v>
          </cell>
          <cell r="D2021">
            <v>0</v>
          </cell>
          <cell r="E2021">
            <v>2021</v>
          </cell>
        </row>
        <row r="2022">
          <cell r="A2022">
            <v>304</v>
          </cell>
          <cell r="B2022">
            <v>46080</v>
          </cell>
          <cell r="C2022" t="b">
            <v>1</v>
          </cell>
          <cell r="D2022">
            <v>0</v>
          </cell>
          <cell r="E2022">
            <v>2022</v>
          </cell>
        </row>
        <row r="2023">
          <cell r="A2023">
            <v>304</v>
          </cell>
          <cell r="B2023">
            <v>46083</v>
          </cell>
          <cell r="C2023" t="b">
            <v>1</v>
          </cell>
          <cell r="D2023">
            <v>0</v>
          </cell>
          <cell r="E2023">
            <v>2023</v>
          </cell>
        </row>
        <row r="2024">
          <cell r="A2024">
            <v>304</v>
          </cell>
          <cell r="B2024">
            <v>46084</v>
          </cell>
          <cell r="C2024" t="b">
            <v>1</v>
          </cell>
          <cell r="D2024">
            <v>0</v>
          </cell>
          <cell r="E2024">
            <v>2024</v>
          </cell>
        </row>
        <row r="2025">
          <cell r="A2025">
            <v>304</v>
          </cell>
          <cell r="B2025">
            <v>46085</v>
          </cell>
          <cell r="C2025" t="b">
            <v>1</v>
          </cell>
          <cell r="D2025">
            <v>0</v>
          </cell>
          <cell r="E2025">
            <v>2025</v>
          </cell>
        </row>
        <row r="2026">
          <cell r="A2026">
            <v>304</v>
          </cell>
          <cell r="B2026">
            <v>46086</v>
          </cell>
          <cell r="C2026" t="b">
            <v>1</v>
          </cell>
          <cell r="D2026">
            <v>0</v>
          </cell>
          <cell r="E2026">
            <v>2026</v>
          </cell>
        </row>
        <row r="2027">
          <cell r="A2027">
            <v>304</v>
          </cell>
          <cell r="B2027">
            <v>46087</v>
          </cell>
          <cell r="C2027" t="b">
            <v>1</v>
          </cell>
          <cell r="D2027">
            <v>0</v>
          </cell>
          <cell r="E2027">
            <v>2027</v>
          </cell>
        </row>
        <row r="2028">
          <cell r="A2028">
            <v>304</v>
          </cell>
          <cell r="B2028">
            <v>46090</v>
          </cell>
          <cell r="C2028" t="b">
            <v>1</v>
          </cell>
          <cell r="D2028">
            <v>0</v>
          </cell>
          <cell r="E2028">
            <v>2028</v>
          </cell>
        </row>
        <row r="2029">
          <cell r="A2029">
            <v>304</v>
          </cell>
          <cell r="B2029">
            <v>46091</v>
          </cell>
          <cell r="C2029" t="b">
            <v>1</v>
          </cell>
          <cell r="D2029">
            <v>0</v>
          </cell>
          <cell r="E2029">
            <v>2029</v>
          </cell>
        </row>
        <row r="2030">
          <cell r="A2030">
            <v>304</v>
          </cell>
          <cell r="B2030">
            <v>46092</v>
          </cell>
          <cell r="C2030" t="b">
            <v>1</v>
          </cell>
          <cell r="D2030">
            <v>0</v>
          </cell>
          <cell r="E2030">
            <v>2030</v>
          </cell>
        </row>
        <row r="2031">
          <cell r="A2031">
            <v>304</v>
          </cell>
          <cell r="B2031">
            <v>46093</v>
          </cell>
          <cell r="C2031" t="b">
            <v>1</v>
          </cell>
          <cell r="D2031">
            <v>0</v>
          </cell>
          <cell r="E2031">
            <v>2031</v>
          </cell>
        </row>
        <row r="2032">
          <cell r="A2032">
            <v>304</v>
          </cell>
          <cell r="B2032">
            <v>46094</v>
          </cell>
          <cell r="C2032" t="b">
            <v>1</v>
          </cell>
          <cell r="D2032">
            <v>0</v>
          </cell>
          <cell r="E2032">
            <v>2032</v>
          </cell>
        </row>
        <row r="2033">
          <cell r="A2033">
            <v>304</v>
          </cell>
          <cell r="B2033">
            <v>46097</v>
          </cell>
          <cell r="C2033" t="b">
            <v>1</v>
          </cell>
          <cell r="D2033">
            <v>0</v>
          </cell>
          <cell r="E2033">
            <v>2033</v>
          </cell>
        </row>
        <row r="2034">
          <cell r="A2034">
            <v>304</v>
          </cell>
          <cell r="B2034">
            <v>46098</v>
          </cell>
          <cell r="C2034" t="b">
            <v>1</v>
          </cell>
          <cell r="D2034">
            <v>0</v>
          </cell>
          <cell r="E2034">
            <v>2034</v>
          </cell>
        </row>
        <row r="2035">
          <cell r="A2035">
            <v>304</v>
          </cell>
          <cell r="B2035">
            <v>46099</v>
          </cell>
          <cell r="C2035" t="b">
            <v>1</v>
          </cell>
          <cell r="D2035">
            <v>0</v>
          </cell>
          <cell r="E2035">
            <v>2035</v>
          </cell>
        </row>
        <row r="2036">
          <cell r="A2036">
            <v>304</v>
          </cell>
          <cell r="B2036">
            <v>46100</v>
          </cell>
          <cell r="C2036" t="b">
            <v>1</v>
          </cell>
          <cell r="D2036">
            <v>0</v>
          </cell>
          <cell r="E2036">
            <v>2036</v>
          </cell>
        </row>
        <row r="2037">
          <cell r="A2037">
            <v>304</v>
          </cell>
          <cell r="B2037">
            <v>46101</v>
          </cell>
          <cell r="C2037" t="b">
            <v>1</v>
          </cell>
          <cell r="D2037">
            <v>0</v>
          </cell>
          <cell r="E2037">
            <v>2037</v>
          </cell>
        </row>
        <row r="2038">
          <cell r="A2038">
            <v>304</v>
          </cell>
          <cell r="B2038">
            <v>46104</v>
          </cell>
          <cell r="C2038" t="b">
            <v>1</v>
          </cell>
          <cell r="D2038">
            <v>0</v>
          </cell>
          <cell r="E2038">
            <v>2038</v>
          </cell>
        </row>
        <row r="2039">
          <cell r="A2039">
            <v>304</v>
          </cell>
          <cell r="B2039">
            <v>46105</v>
          </cell>
          <cell r="C2039" t="b">
            <v>1</v>
          </cell>
          <cell r="D2039">
            <v>0</v>
          </cell>
          <cell r="E2039">
            <v>2039</v>
          </cell>
        </row>
        <row r="2040">
          <cell r="A2040">
            <v>304</v>
          </cell>
          <cell r="B2040">
            <v>46106</v>
          </cell>
          <cell r="C2040" t="b">
            <v>1</v>
          </cell>
          <cell r="D2040">
            <v>0</v>
          </cell>
          <cell r="E2040">
            <v>2040</v>
          </cell>
        </row>
        <row r="2041">
          <cell r="A2041">
            <v>304</v>
          </cell>
          <cell r="B2041">
            <v>46107</v>
          </cell>
          <cell r="C2041" t="b">
            <v>1</v>
          </cell>
          <cell r="D2041">
            <v>0</v>
          </cell>
          <cell r="E2041">
            <v>2041</v>
          </cell>
        </row>
        <row r="2042">
          <cell r="A2042">
            <v>304</v>
          </cell>
          <cell r="B2042">
            <v>46108</v>
          </cell>
          <cell r="C2042" t="b">
            <v>1</v>
          </cell>
          <cell r="D2042">
            <v>0</v>
          </cell>
          <cell r="E2042">
            <v>2042</v>
          </cell>
        </row>
        <row r="2043">
          <cell r="A2043">
            <v>304</v>
          </cell>
          <cell r="B2043">
            <v>46111</v>
          </cell>
          <cell r="C2043" t="b">
            <v>1</v>
          </cell>
          <cell r="D2043">
            <v>0</v>
          </cell>
          <cell r="E2043">
            <v>2043</v>
          </cell>
        </row>
        <row r="2044">
          <cell r="A2044">
            <v>304</v>
          </cell>
          <cell r="B2044">
            <v>46112</v>
          </cell>
          <cell r="C2044" t="b">
            <v>1</v>
          </cell>
          <cell r="D2044">
            <v>0</v>
          </cell>
          <cell r="E2044">
            <v>2044</v>
          </cell>
        </row>
        <row r="2045">
          <cell r="A2045">
            <v>304</v>
          </cell>
          <cell r="B2045">
            <v>46113</v>
          </cell>
          <cell r="C2045" t="b">
            <v>1</v>
          </cell>
          <cell r="D2045">
            <v>0</v>
          </cell>
          <cell r="E2045">
            <v>2045</v>
          </cell>
        </row>
        <row r="2046">
          <cell r="A2046">
            <v>304</v>
          </cell>
          <cell r="B2046">
            <v>46114</v>
          </cell>
          <cell r="C2046" t="b">
            <v>1</v>
          </cell>
          <cell r="D2046">
            <v>0</v>
          </cell>
          <cell r="E2046">
            <v>2046</v>
          </cell>
        </row>
        <row r="2047">
          <cell r="A2047">
            <v>304</v>
          </cell>
          <cell r="B2047">
            <v>46115</v>
          </cell>
          <cell r="C2047" t="b">
            <v>1</v>
          </cell>
          <cell r="D2047">
            <v>0</v>
          </cell>
          <cell r="E2047">
            <v>2047</v>
          </cell>
        </row>
        <row r="2048">
          <cell r="A2048">
            <v>304</v>
          </cell>
          <cell r="B2048">
            <v>46118</v>
          </cell>
          <cell r="C2048" t="b">
            <v>1</v>
          </cell>
          <cell r="D2048">
            <v>0</v>
          </cell>
          <cell r="E2048">
            <v>2048</v>
          </cell>
        </row>
        <row r="2049">
          <cell r="A2049">
            <v>304</v>
          </cell>
          <cell r="B2049">
            <v>46119</v>
          </cell>
          <cell r="C2049" t="b">
            <v>1</v>
          </cell>
          <cell r="D2049">
            <v>0</v>
          </cell>
          <cell r="E2049">
            <v>2049</v>
          </cell>
        </row>
        <row r="2050">
          <cell r="A2050">
            <v>304</v>
          </cell>
          <cell r="B2050">
            <v>46120</v>
          </cell>
          <cell r="C2050" t="b">
            <v>1</v>
          </cell>
          <cell r="D2050">
            <v>0</v>
          </cell>
          <cell r="E2050">
            <v>2050</v>
          </cell>
        </row>
        <row r="2051">
          <cell r="A2051">
            <v>304</v>
          </cell>
          <cell r="B2051">
            <v>46121</v>
          </cell>
          <cell r="C2051" t="b">
            <v>1</v>
          </cell>
          <cell r="D2051">
            <v>0</v>
          </cell>
          <cell r="E2051">
            <v>2051</v>
          </cell>
        </row>
        <row r="2052">
          <cell r="A2052">
            <v>304</v>
          </cell>
          <cell r="B2052">
            <v>46122</v>
          </cell>
          <cell r="C2052" t="b">
            <v>1</v>
          </cell>
          <cell r="D2052">
            <v>0</v>
          </cell>
          <cell r="E2052">
            <v>2052</v>
          </cell>
        </row>
        <row r="2053">
          <cell r="A2053">
            <v>304</v>
          </cell>
          <cell r="B2053">
            <v>46125</v>
          </cell>
          <cell r="C2053" t="b">
            <v>1</v>
          </cell>
          <cell r="D2053">
            <v>0</v>
          </cell>
          <cell r="E2053">
            <v>2053</v>
          </cell>
        </row>
        <row r="2054">
          <cell r="A2054">
            <v>304</v>
          </cell>
          <cell r="B2054">
            <v>46126</v>
          </cell>
          <cell r="C2054" t="b">
            <v>1</v>
          </cell>
          <cell r="D2054">
            <v>0</v>
          </cell>
          <cell r="E2054">
            <v>2054</v>
          </cell>
        </row>
        <row r="2055">
          <cell r="A2055">
            <v>304</v>
          </cell>
          <cell r="B2055">
            <v>46127</v>
          </cell>
          <cell r="C2055" t="b">
            <v>1</v>
          </cell>
          <cell r="D2055">
            <v>0</v>
          </cell>
          <cell r="E2055">
            <v>2055</v>
          </cell>
        </row>
        <row r="2056">
          <cell r="A2056">
            <v>304</v>
          </cell>
          <cell r="B2056">
            <v>46128</v>
          </cell>
          <cell r="C2056" t="b">
            <v>1</v>
          </cell>
          <cell r="D2056">
            <v>0</v>
          </cell>
          <cell r="E2056">
            <v>2056</v>
          </cell>
        </row>
        <row r="2057">
          <cell r="A2057">
            <v>304</v>
          </cell>
          <cell r="B2057">
            <v>46129</v>
          </cell>
          <cell r="C2057" t="b">
            <v>1</v>
          </cell>
          <cell r="D2057">
            <v>0</v>
          </cell>
          <cell r="E2057">
            <v>2057</v>
          </cell>
        </row>
        <row r="2058">
          <cell r="A2058">
            <v>304</v>
          </cell>
          <cell r="B2058">
            <v>46132</v>
          </cell>
          <cell r="C2058" t="b">
            <v>1</v>
          </cell>
          <cell r="D2058">
            <v>0</v>
          </cell>
          <cell r="E2058">
            <v>2058</v>
          </cell>
        </row>
        <row r="2059">
          <cell r="A2059">
            <v>304</v>
          </cell>
          <cell r="B2059">
            <v>46133</v>
          </cell>
          <cell r="C2059" t="b">
            <v>1</v>
          </cell>
          <cell r="D2059">
            <v>0</v>
          </cell>
          <cell r="E2059">
            <v>2059</v>
          </cell>
        </row>
        <row r="2060">
          <cell r="A2060">
            <v>304</v>
          </cell>
          <cell r="B2060">
            <v>46134</v>
          </cell>
          <cell r="C2060" t="b">
            <v>1</v>
          </cell>
          <cell r="D2060">
            <v>0</v>
          </cell>
          <cell r="E2060">
            <v>2060</v>
          </cell>
        </row>
        <row r="2061">
          <cell r="A2061">
            <v>304</v>
          </cell>
          <cell r="B2061">
            <v>46135</v>
          </cell>
          <cell r="C2061" t="b">
            <v>1</v>
          </cell>
          <cell r="D2061">
            <v>0</v>
          </cell>
          <cell r="E2061">
            <v>2061</v>
          </cell>
        </row>
        <row r="2062">
          <cell r="A2062">
            <v>304</v>
          </cell>
          <cell r="B2062">
            <v>46136</v>
          </cell>
          <cell r="C2062" t="b">
            <v>1</v>
          </cell>
          <cell r="D2062">
            <v>0</v>
          </cell>
          <cell r="E2062">
            <v>2062</v>
          </cell>
        </row>
        <row r="2063">
          <cell r="A2063">
            <v>304</v>
          </cell>
          <cell r="B2063">
            <v>46139</v>
          </cell>
          <cell r="C2063" t="b">
            <v>1</v>
          </cell>
          <cell r="D2063">
            <v>0</v>
          </cell>
          <cell r="E2063">
            <v>2063</v>
          </cell>
        </row>
        <row r="2064">
          <cell r="A2064">
            <v>304</v>
          </cell>
          <cell r="B2064">
            <v>46140</v>
          </cell>
          <cell r="C2064" t="b">
            <v>1</v>
          </cell>
          <cell r="D2064">
            <v>0</v>
          </cell>
          <cell r="E2064">
            <v>2064</v>
          </cell>
        </row>
        <row r="2065">
          <cell r="A2065">
            <v>304</v>
          </cell>
          <cell r="B2065">
            <v>46141</v>
          </cell>
          <cell r="C2065" t="b">
            <v>1</v>
          </cell>
          <cell r="D2065">
            <v>0</v>
          </cell>
          <cell r="E2065">
            <v>2065</v>
          </cell>
        </row>
        <row r="2066">
          <cell r="A2066">
            <v>304</v>
          </cell>
          <cell r="B2066">
            <v>46142</v>
          </cell>
          <cell r="C2066" t="b">
            <v>1</v>
          </cell>
          <cell r="D2066">
            <v>0</v>
          </cell>
          <cell r="E2066">
            <v>2066</v>
          </cell>
        </row>
        <row r="2067">
          <cell r="A2067">
            <v>304</v>
          </cell>
          <cell r="B2067">
            <v>46143</v>
          </cell>
          <cell r="C2067" t="b">
            <v>1</v>
          </cell>
          <cell r="D2067">
            <v>0</v>
          </cell>
          <cell r="E2067">
            <v>2067</v>
          </cell>
        </row>
        <row r="2068">
          <cell r="A2068">
            <v>304</v>
          </cell>
          <cell r="B2068">
            <v>46146</v>
          </cell>
          <cell r="C2068" t="b">
            <v>1</v>
          </cell>
          <cell r="D2068">
            <v>0</v>
          </cell>
          <cell r="E2068">
            <v>2068</v>
          </cell>
        </row>
        <row r="2069">
          <cell r="A2069">
            <v>304</v>
          </cell>
          <cell r="B2069">
            <v>46147</v>
          </cell>
          <cell r="C2069" t="b">
            <v>1</v>
          </cell>
          <cell r="D2069">
            <v>0</v>
          </cell>
          <cell r="E2069">
            <v>2069</v>
          </cell>
        </row>
        <row r="2070">
          <cell r="A2070">
            <v>304</v>
          </cell>
          <cell r="B2070">
            <v>46148</v>
          </cell>
          <cell r="C2070" t="b">
            <v>1</v>
          </cell>
          <cell r="D2070">
            <v>0</v>
          </cell>
          <cell r="E2070">
            <v>2070</v>
          </cell>
        </row>
        <row r="2071">
          <cell r="A2071">
            <v>304</v>
          </cell>
          <cell r="B2071">
            <v>46149</v>
          </cell>
          <cell r="C2071" t="b">
            <v>1</v>
          </cell>
          <cell r="D2071">
            <v>0</v>
          </cell>
          <cell r="E2071">
            <v>2071</v>
          </cell>
        </row>
        <row r="2072">
          <cell r="A2072">
            <v>304</v>
          </cell>
          <cell r="B2072">
            <v>46150</v>
          </cell>
          <cell r="C2072" t="b">
            <v>1</v>
          </cell>
          <cell r="D2072">
            <v>0</v>
          </cell>
          <cell r="E2072">
            <v>2072</v>
          </cell>
        </row>
        <row r="2073">
          <cell r="A2073">
            <v>304</v>
          </cell>
          <cell r="B2073">
            <v>46153</v>
          </cell>
          <cell r="C2073" t="b">
            <v>1</v>
          </cell>
          <cell r="D2073">
            <v>0</v>
          </cell>
          <cell r="E2073">
            <v>2073</v>
          </cell>
        </row>
        <row r="2074">
          <cell r="A2074">
            <v>304</v>
          </cell>
          <cell r="B2074">
            <v>46154</v>
          </cell>
          <cell r="C2074" t="b">
            <v>1</v>
          </cell>
          <cell r="D2074">
            <v>0</v>
          </cell>
          <cell r="E2074">
            <v>2074</v>
          </cell>
        </row>
        <row r="2075">
          <cell r="A2075">
            <v>304</v>
          </cell>
          <cell r="B2075">
            <v>46155</v>
          </cell>
          <cell r="C2075" t="b">
            <v>1</v>
          </cell>
          <cell r="D2075">
            <v>0</v>
          </cell>
          <cell r="E2075">
            <v>2075</v>
          </cell>
        </row>
        <row r="2076">
          <cell r="A2076">
            <v>304</v>
          </cell>
          <cell r="B2076">
            <v>46156</v>
          </cell>
          <cell r="C2076" t="b">
            <v>1</v>
          </cell>
          <cell r="D2076">
            <v>0</v>
          </cell>
          <cell r="E2076">
            <v>2076</v>
          </cell>
        </row>
        <row r="2077">
          <cell r="A2077">
            <v>304</v>
          </cell>
          <cell r="B2077">
            <v>46157</v>
          </cell>
          <cell r="C2077" t="b">
            <v>1</v>
          </cell>
          <cell r="D2077">
            <v>0</v>
          </cell>
          <cell r="E2077">
            <v>2077</v>
          </cell>
        </row>
        <row r="2078">
          <cell r="A2078">
            <v>304</v>
          </cell>
          <cell r="B2078">
            <v>46160</v>
          </cell>
          <cell r="C2078" t="b">
            <v>1</v>
          </cell>
          <cell r="D2078">
            <v>0</v>
          </cell>
          <cell r="E2078">
            <v>2078</v>
          </cell>
        </row>
        <row r="2079">
          <cell r="A2079">
            <v>304</v>
          </cell>
          <cell r="B2079">
            <v>46161</v>
          </cell>
          <cell r="C2079" t="b">
            <v>1</v>
          </cell>
          <cell r="D2079">
            <v>0</v>
          </cell>
          <cell r="E2079">
            <v>2079</v>
          </cell>
        </row>
        <row r="2080">
          <cell r="A2080">
            <v>304</v>
          </cell>
          <cell r="B2080">
            <v>46162</v>
          </cell>
          <cell r="C2080" t="b">
            <v>1</v>
          </cell>
          <cell r="D2080">
            <v>0</v>
          </cell>
          <cell r="E2080">
            <v>2080</v>
          </cell>
        </row>
        <row r="2081">
          <cell r="A2081">
            <v>304</v>
          </cell>
          <cell r="B2081">
            <v>46163</v>
          </cell>
          <cell r="C2081" t="b">
            <v>1</v>
          </cell>
          <cell r="D2081">
            <v>0</v>
          </cell>
          <cell r="E2081">
            <v>2081</v>
          </cell>
        </row>
        <row r="2082">
          <cell r="A2082">
            <v>304</v>
          </cell>
          <cell r="B2082">
            <v>46164</v>
          </cell>
          <cell r="C2082" t="b">
            <v>1</v>
          </cell>
          <cell r="D2082">
            <v>0</v>
          </cell>
          <cell r="E2082">
            <v>2082</v>
          </cell>
        </row>
        <row r="2083">
          <cell r="A2083">
            <v>304</v>
          </cell>
          <cell r="B2083">
            <v>46168</v>
          </cell>
          <cell r="C2083" t="b">
            <v>1</v>
          </cell>
          <cell r="D2083">
            <v>0</v>
          </cell>
          <cell r="E2083">
            <v>2083</v>
          </cell>
        </row>
        <row r="2084">
          <cell r="A2084">
            <v>304</v>
          </cell>
          <cell r="B2084">
            <v>46169</v>
          </cell>
          <cell r="C2084" t="b">
            <v>1</v>
          </cell>
          <cell r="D2084">
            <v>0</v>
          </cell>
          <cell r="E2084">
            <v>2084</v>
          </cell>
        </row>
        <row r="2085">
          <cell r="A2085">
            <v>304</v>
          </cell>
          <cell r="B2085">
            <v>46170</v>
          </cell>
          <cell r="C2085" t="b">
            <v>1</v>
          </cell>
          <cell r="D2085">
            <v>0</v>
          </cell>
          <cell r="E2085">
            <v>2085</v>
          </cell>
        </row>
        <row r="2086">
          <cell r="A2086">
            <v>304</v>
          </cell>
          <cell r="B2086">
            <v>46171</v>
          </cell>
          <cell r="C2086" t="b">
            <v>1</v>
          </cell>
          <cell r="D2086">
            <v>0</v>
          </cell>
          <cell r="E2086">
            <v>2086</v>
          </cell>
        </row>
        <row r="2087">
          <cell r="A2087">
            <v>304</v>
          </cell>
          <cell r="B2087">
            <v>46174</v>
          </cell>
          <cell r="C2087" t="b">
            <v>1</v>
          </cell>
          <cell r="D2087">
            <v>0</v>
          </cell>
          <cell r="E2087">
            <v>2087</v>
          </cell>
        </row>
        <row r="2088">
          <cell r="A2088">
            <v>304</v>
          </cell>
          <cell r="B2088">
            <v>46175</v>
          </cell>
          <cell r="C2088" t="b">
            <v>1</v>
          </cell>
          <cell r="D2088">
            <v>0</v>
          </cell>
          <cell r="E2088">
            <v>2088</v>
          </cell>
        </row>
        <row r="2089">
          <cell r="A2089">
            <v>304</v>
          </cell>
          <cell r="B2089">
            <v>46176</v>
          </cell>
          <cell r="C2089" t="b">
            <v>1</v>
          </cell>
          <cell r="D2089">
            <v>0</v>
          </cell>
          <cell r="E2089">
            <v>2089</v>
          </cell>
        </row>
        <row r="2090">
          <cell r="A2090">
            <v>304</v>
          </cell>
          <cell r="B2090">
            <v>46177</v>
          </cell>
          <cell r="C2090" t="b">
            <v>1</v>
          </cell>
          <cell r="D2090">
            <v>0</v>
          </cell>
          <cell r="E2090">
            <v>2090</v>
          </cell>
        </row>
        <row r="2091">
          <cell r="A2091">
            <v>304</v>
          </cell>
          <cell r="B2091">
            <v>46178</v>
          </cell>
          <cell r="C2091" t="b">
            <v>1</v>
          </cell>
          <cell r="D2091">
            <v>0</v>
          </cell>
          <cell r="E2091">
            <v>2091</v>
          </cell>
        </row>
        <row r="2092">
          <cell r="A2092">
            <v>304</v>
          </cell>
          <cell r="B2092">
            <v>46181</v>
          </cell>
          <cell r="C2092" t="b">
            <v>1</v>
          </cell>
          <cell r="D2092">
            <v>0</v>
          </cell>
          <cell r="E2092">
            <v>2092</v>
          </cell>
        </row>
        <row r="2093">
          <cell r="A2093">
            <v>304</v>
          </cell>
          <cell r="B2093">
            <v>46182</v>
          </cell>
          <cell r="C2093" t="b">
            <v>1</v>
          </cell>
          <cell r="D2093">
            <v>0</v>
          </cell>
          <cell r="E2093">
            <v>2093</v>
          </cell>
        </row>
        <row r="2094">
          <cell r="A2094">
            <v>304</v>
          </cell>
          <cell r="B2094">
            <v>46183</v>
          </cell>
          <cell r="C2094" t="b">
            <v>1</v>
          </cell>
          <cell r="D2094">
            <v>0</v>
          </cell>
          <cell r="E2094">
            <v>2094</v>
          </cell>
        </row>
        <row r="2095">
          <cell r="A2095">
            <v>304</v>
          </cell>
          <cell r="B2095">
            <v>46184</v>
          </cell>
          <cell r="C2095" t="b">
            <v>1</v>
          </cell>
          <cell r="D2095">
            <v>0</v>
          </cell>
          <cell r="E2095">
            <v>2095</v>
          </cell>
        </row>
        <row r="2096">
          <cell r="A2096">
            <v>304</v>
          </cell>
          <cell r="B2096">
            <v>46185</v>
          </cell>
          <cell r="C2096" t="b">
            <v>1</v>
          </cell>
          <cell r="D2096">
            <v>0</v>
          </cell>
          <cell r="E2096">
            <v>2096</v>
          </cell>
        </row>
        <row r="2097">
          <cell r="A2097">
            <v>304</v>
          </cell>
          <cell r="B2097">
            <v>46188</v>
          </cell>
          <cell r="C2097" t="b">
            <v>1</v>
          </cell>
          <cell r="D2097">
            <v>0</v>
          </cell>
          <cell r="E2097">
            <v>2097</v>
          </cell>
        </row>
        <row r="2098">
          <cell r="A2098">
            <v>304</v>
          </cell>
          <cell r="B2098">
            <v>46189</v>
          </cell>
          <cell r="C2098" t="b">
            <v>1</v>
          </cell>
          <cell r="D2098">
            <v>0</v>
          </cell>
          <cell r="E2098">
            <v>2098</v>
          </cell>
        </row>
        <row r="2099">
          <cell r="A2099">
            <v>304</v>
          </cell>
          <cell r="B2099">
            <v>46190</v>
          </cell>
          <cell r="C2099" t="b">
            <v>1</v>
          </cell>
          <cell r="D2099">
            <v>0</v>
          </cell>
          <cell r="E2099">
            <v>2099</v>
          </cell>
        </row>
        <row r="2100">
          <cell r="A2100">
            <v>304</v>
          </cell>
          <cell r="B2100">
            <v>46191</v>
          </cell>
          <cell r="C2100" t="b">
            <v>1</v>
          </cell>
          <cell r="D2100">
            <v>0</v>
          </cell>
          <cell r="E2100">
            <v>2100</v>
          </cell>
        </row>
        <row r="2101">
          <cell r="A2101">
            <v>304</v>
          </cell>
          <cell r="B2101">
            <v>46195</v>
          </cell>
          <cell r="C2101" t="b">
            <v>1</v>
          </cell>
          <cell r="D2101">
            <v>0</v>
          </cell>
          <cell r="E2101">
            <v>2101</v>
          </cell>
        </row>
        <row r="2102">
          <cell r="A2102">
            <v>304</v>
          </cell>
          <cell r="B2102">
            <v>46196</v>
          </cell>
          <cell r="C2102" t="b">
            <v>1</v>
          </cell>
          <cell r="D2102">
            <v>0</v>
          </cell>
          <cell r="E2102">
            <v>2102</v>
          </cell>
        </row>
        <row r="2103">
          <cell r="A2103">
            <v>304</v>
          </cell>
          <cell r="B2103">
            <v>46197</v>
          </cell>
          <cell r="C2103" t="b">
            <v>1</v>
          </cell>
          <cell r="D2103">
            <v>0</v>
          </cell>
          <cell r="E2103">
            <v>2103</v>
          </cell>
        </row>
        <row r="2104">
          <cell r="A2104">
            <v>304</v>
          </cell>
          <cell r="B2104">
            <v>46198</v>
          </cell>
          <cell r="C2104" t="b">
            <v>1</v>
          </cell>
          <cell r="D2104">
            <v>0</v>
          </cell>
          <cell r="E2104">
            <v>2104</v>
          </cell>
        </row>
        <row r="2105">
          <cell r="A2105">
            <v>304</v>
          </cell>
          <cell r="B2105">
            <v>46199</v>
          </cell>
          <cell r="C2105" t="b">
            <v>1</v>
          </cell>
          <cell r="D2105">
            <v>0</v>
          </cell>
          <cell r="E2105">
            <v>2105</v>
          </cell>
        </row>
        <row r="2106">
          <cell r="A2106">
            <v>304</v>
          </cell>
          <cell r="B2106">
            <v>46202</v>
          </cell>
          <cell r="C2106" t="b">
            <v>1</v>
          </cell>
          <cell r="D2106">
            <v>0</v>
          </cell>
          <cell r="E2106">
            <v>2106</v>
          </cell>
        </row>
        <row r="2107">
          <cell r="A2107">
            <v>304</v>
          </cell>
          <cell r="B2107">
            <v>46203</v>
          </cell>
          <cell r="C2107" t="b">
            <v>1</v>
          </cell>
          <cell r="D2107">
            <v>0</v>
          </cell>
          <cell r="E2107">
            <v>2107</v>
          </cell>
        </row>
        <row r="2108">
          <cell r="A2108">
            <v>304</v>
          </cell>
          <cell r="B2108">
            <v>46204</v>
          </cell>
          <cell r="C2108" t="b">
            <v>1</v>
          </cell>
          <cell r="D2108">
            <v>0</v>
          </cell>
          <cell r="E2108">
            <v>2108</v>
          </cell>
        </row>
        <row r="2109">
          <cell r="A2109">
            <v>304</v>
          </cell>
          <cell r="B2109">
            <v>46205</v>
          </cell>
          <cell r="C2109" t="b">
            <v>1</v>
          </cell>
          <cell r="D2109">
            <v>0</v>
          </cell>
          <cell r="E2109">
            <v>2109</v>
          </cell>
        </row>
        <row r="2110">
          <cell r="A2110">
            <v>304</v>
          </cell>
          <cell r="B2110">
            <v>46209</v>
          </cell>
          <cell r="C2110" t="b">
            <v>1</v>
          </cell>
          <cell r="D2110">
            <v>0</v>
          </cell>
          <cell r="E2110">
            <v>2110</v>
          </cell>
        </row>
        <row r="2111">
          <cell r="A2111">
            <v>304</v>
          </cell>
          <cell r="B2111">
            <v>46210</v>
          </cell>
          <cell r="C2111" t="b">
            <v>1</v>
          </cell>
          <cell r="D2111">
            <v>0</v>
          </cell>
          <cell r="E2111">
            <v>2111</v>
          </cell>
        </row>
        <row r="2112">
          <cell r="A2112">
            <v>304</v>
          </cell>
          <cell r="B2112">
            <v>46211</v>
          </cell>
          <cell r="C2112" t="b">
            <v>1</v>
          </cell>
          <cell r="D2112">
            <v>0</v>
          </cell>
          <cell r="E2112">
            <v>2112</v>
          </cell>
        </row>
        <row r="2113">
          <cell r="A2113">
            <v>304</v>
          </cell>
          <cell r="B2113">
            <v>46212</v>
          </cell>
          <cell r="C2113" t="b">
            <v>1</v>
          </cell>
          <cell r="D2113">
            <v>0</v>
          </cell>
          <cell r="E2113">
            <v>2113</v>
          </cell>
        </row>
        <row r="2114">
          <cell r="A2114">
            <v>304</v>
          </cell>
          <cell r="B2114">
            <v>46213</v>
          </cell>
          <cell r="C2114" t="b">
            <v>1</v>
          </cell>
          <cell r="D2114">
            <v>0</v>
          </cell>
          <cell r="E2114">
            <v>2114</v>
          </cell>
        </row>
        <row r="2115">
          <cell r="A2115">
            <v>304</v>
          </cell>
          <cell r="B2115">
            <v>46216</v>
          </cell>
          <cell r="C2115" t="b">
            <v>1</v>
          </cell>
          <cell r="D2115">
            <v>0</v>
          </cell>
          <cell r="E2115">
            <v>2115</v>
          </cell>
        </row>
        <row r="2116">
          <cell r="A2116">
            <v>304</v>
          </cell>
          <cell r="B2116">
            <v>46217</v>
          </cell>
          <cell r="C2116" t="b">
            <v>1</v>
          </cell>
          <cell r="D2116">
            <v>0</v>
          </cell>
          <cell r="E2116">
            <v>2116</v>
          </cell>
        </row>
        <row r="2117">
          <cell r="A2117">
            <v>304</v>
          </cell>
          <cell r="B2117">
            <v>46218</v>
          </cell>
          <cell r="C2117" t="b">
            <v>1</v>
          </cell>
          <cell r="D2117">
            <v>0</v>
          </cell>
          <cell r="E2117">
            <v>2117</v>
          </cell>
        </row>
        <row r="2118">
          <cell r="A2118">
            <v>304</v>
          </cell>
          <cell r="B2118">
            <v>46219</v>
          </cell>
          <cell r="C2118" t="b">
            <v>1</v>
          </cell>
          <cell r="D2118">
            <v>0</v>
          </cell>
          <cell r="E2118">
            <v>2118</v>
          </cell>
        </row>
        <row r="2119">
          <cell r="A2119">
            <v>304</v>
          </cell>
          <cell r="B2119">
            <v>46220</v>
          </cell>
          <cell r="C2119" t="b">
            <v>1</v>
          </cell>
          <cell r="D2119">
            <v>0</v>
          </cell>
          <cell r="E2119">
            <v>2119</v>
          </cell>
        </row>
        <row r="2120">
          <cell r="A2120">
            <v>304</v>
          </cell>
          <cell r="B2120">
            <v>46223</v>
          </cell>
          <cell r="C2120" t="b">
            <v>1</v>
          </cell>
          <cell r="D2120">
            <v>0</v>
          </cell>
          <cell r="E2120">
            <v>2120</v>
          </cell>
        </row>
        <row r="2121">
          <cell r="A2121">
            <v>304</v>
          </cell>
          <cell r="B2121">
            <v>46224</v>
          </cell>
          <cell r="C2121" t="b">
            <v>1</v>
          </cell>
          <cell r="D2121">
            <v>0</v>
          </cell>
          <cell r="E2121">
            <v>2121</v>
          </cell>
        </row>
        <row r="2122">
          <cell r="A2122">
            <v>304</v>
          </cell>
          <cell r="B2122">
            <v>46225</v>
          </cell>
          <cell r="C2122" t="b">
            <v>1</v>
          </cell>
          <cell r="D2122">
            <v>0</v>
          </cell>
          <cell r="E2122">
            <v>2122</v>
          </cell>
        </row>
        <row r="2123">
          <cell r="A2123">
            <v>304</v>
          </cell>
          <cell r="B2123">
            <v>46226</v>
          </cell>
          <cell r="C2123" t="b">
            <v>1</v>
          </cell>
          <cell r="D2123">
            <v>0</v>
          </cell>
          <cell r="E2123">
            <v>2123</v>
          </cell>
        </row>
        <row r="2124">
          <cell r="A2124">
            <v>304</v>
          </cell>
          <cell r="B2124">
            <v>46227</v>
          </cell>
          <cell r="C2124" t="b">
            <v>1</v>
          </cell>
          <cell r="D2124">
            <v>0</v>
          </cell>
          <cell r="E2124">
            <v>2124</v>
          </cell>
        </row>
        <row r="2125">
          <cell r="A2125">
            <v>304</v>
          </cell>
          <cell r="B2125">
            <v>46230</v>
          </cell>
          <cell r="C2125" t="b">
            <v>1</v>
          </cell>
          <cell r="D2125">
            <v>0</v>
          </cell>
          <cell r="E2125">
            <v>2125</v>
          </cell>
        </row>
        <row r="2126">
          <cell r="A2126">
            <v>304</v>
          </cell>
          <cell r="B2126">
            <v>46231</v>
          </cell>
          <cell r="C2126" t="b">
            <v>1</v>
          </cell>
          <cell r="D2126">
            <v>0</v>
          </cell>
          <cell r="E2126">
            <v>2126</v>
          </cell>
        </row>
        <row r="2127">
          <cell r="A2127">
            <v>304</v>
          </cell>
          <cell r="B2127">
            <v>46232</v>
          </cell>
          <cell r="C2127" t="b">
            <v>1</v>
          </cell>
          <cell r="D2127">
            <v>0</v>
          </cell>
          <cell r="E2127">
            <v>2127</v>
          </cell>
        </row>
        <row r="2128">
          <cell r="A2128">
            <v>304</v>
          </cell>
          <cell r="B2128">
            <v>46233</v>
          </cell>
          <cell r="C2128" t="b">
            <v>1</v>
          </cell>
          <cell r="D2128">
            <v>0</v>
          </cell>
          <cell r="E2128">
            <v>2128</v>
          </cell>
        </row>
        <row r="2129">
          <cell r="A2129">
            <v>304</v>
          </cell>
          <cell r="B2129">
            <v>46234</v>
          </cell>
          <cell r="C2129" t="b">
            <v>1</v>
          </cell>
          <cell r="D2129">
            <v>0</v>
          </cell>
          <cell r="E2129">
            <v>2129</v>
          </cell>
        </row>
        <row r="2130">
          <cell r="A2130">
            <v>304</v>
          </cell>
          <cell r="B2130">
            <v>46237</v>
          </cell>
          <cell r="C2130" t="b">
            <v>1</v>
          </cell>
          <cell r="D2130">
            <v>0</v>
          </cell>
          <cell r="E2130">
            <v>2130</v>
          </cell>
        </row>
        <row r="2131">
          <cell r="A2131">
            <v>304</v>
          </cell>
          <cell r="B2131">
            <v>46238</v>
          </cell>
          <cell r="C2131" t="b">
            <v>1</v>
          </cell>
          <cell r="D2131">
            <v>0</v>
          </cell>
          <cell r="E2131">
            <v>2131</v>
          </cell>
        </row>
        <row r="2132">
          <cell r="A2132">
            <v>304</v>
          </cell>
          <cell r="B2132">
            <v>46239</v>
          </cell>
          <cell r="C2132" t="b">
            <v>1</v>
          </cell>
          <cell r="D2132">
            <v>0</v>
          </cell>
          <cell r="E2132">
            <v>2132</v>
          </cell>
        </row>
        <row r="2133">
          <cell r="A2133">
            <v>304</v>
          </cell>
          <cell r="B2133">
            <v>46240</v>
          </cell>
          <cell r="C2133" t="b">
            <v>1</v>
          </cell>
          <cell r="D2133">
            <v>0</v>
          </cell>
          <cell r="E2133">
            <v>2133</v>
          </cell>
        </row>
        <row r="2134">
          <cell r="A2134">
            <v>304</v>
          </cell>
          <cell r="B2134">
            <v>46241</v>
          </cell>
          <cell r="C2134" t="b">
            <v>1</v>
          </cell>
          <cell r="D2134">
            <v>0</v>
          </cell>
          <cell r="E2134">
            <v>2134</v>
          </cell>
        </row>
        <row r="2135">
          <cell r="A2135">
            <v>304</v>
          </cell>
          <cell r="B2135">
            <v>46244</v>
          </cell>
          <cell r="C2135" t="b">
            <v>1</v>
          </cell>
          <cell r="D2135">
            <v>0</v>
          </cell>
          <cell r="E2135">
            <v>2135</v>
          </cell>
        </row>
        <row r="2136">
          <cell r="A2136">
            <v>304</v>
          </cell>
          <cell r="B2136">
            <v>46245</v>
          </cell>
          <cell r="C2136" t="b">
            <v>1</v>
          </cell>
          <cell r="D2136">
            <v>0</v>
          </cell>
          <cell r="E2136">
            <v>2136</v>
          </cell>
        </row>
        <row r="2137">
          <cell r="A2137">
            <v>304</v>
          </cell>
          <cell r="B2137">
            <v>46246</v>
          </cell>
          <cell r="C2137" t="b">
            <v>1</v>
          </cell>
          <cell r="D2137">
            <v>0</v>
          </cell>
          <cell r="E2137">
            <v>2137</v>
          </cell>
        </row>
        <row r="2138">
          <cell r="A2138">
            <v>304</v>
          </cell>
          <cell r="B2138">
            <v>46247</v>
          </cell>
          <cell r="C2138" t="b">
            <v>1</v>
          </cell>
          <cell r="D2138">
            <v>0</v>
          </cell>
          <cell r="E2138">
            <v>2138</v>
          </cell>
        </row>
        <row r="2139">
          <cell r="A2139">
            <v>304</v>
          </cell>
          <cell r="B2139">
            <v>46248</v>
          </cell>
          <cell r="C2139" t="b">
            <v>1</v>
          </cell>
          <cell r="D2139">
            <v>0</v>
          </cell>
          <cell r="E2139">
            <v>2139</v>
          </cell>
        </row>
        <row r="2140">
          <cell r="A2140">
            <v>304</v>
          </cell>
          <cell r="B2140">
            <v>46251</v>
          </cell>
          <cell r="C2140" t="b">
            <v>1</v>
          </cell>
          <cell r="D2140">
            <v>0</v>
          </cell>
          <cell r="E2140">
            <v>2140</v>
          </cell>
        </row>
        <row r="2141">
          <cell r="A2141">
            <v>304</v>
          </cell>
          <cell r="B2141">
            <v>46252</v>
          </cell>
          <cell r="C2141" t="b">
            <v>1</v>
          </cell>
          <cell r="D2141">
            <v>0</v>
          </cell>
          <cell r="E2141">
            <v>2141</v>
          </cell>
        </row>
        <row r="2142">
          <cell r="A2142">
            <v>304</v>
          </cell>
          <cell r="B2142">
            <v>46253</v>
          </cell>
          <cell r="C2142" t="b">
            <v>1</v>
          </cell>
          <cell r="D2142">
            <v>0</v>
          </cell>
          <cell r="E2142">
            <v>2142</v>
          </cell>
        </row>
        <row r="2143">
          <cell r="A2143">
            <v>304</v>
          </cell>
          <cell r="B2143">
            <v>46254</v>
          </cell>
          <cell r="C2143" t="b">
            <v>1</v>
          </cell>
          <cell r="D2143">
            <v>0</v>
          </cell>
          <cell r="E2143">
            <v>2143</v>
          </cell>
        </row>
        <row r="2144">
          <cell r="A2144">
            <v>304</v>
          </cell>
          <cell r="B2144">
            <v>46255</v>
          </cell>
          <cell r="C2144" t="b">
            <v>1</v>
          </cell>
          <cell r="D2144">
            <v>0</v>
          </cell>
          <cell r="E2144">
            <v>2144</v>
          </cell>
        </row>
        <row r="2145">
          <cell r="A2145">
            <v>304</v>
          </cell>
          <cell r="B2145">
            <v>46258</v>
          </cell>
          <cell r="C2145" t="b">
            <v>1</v>
          </cell>
          <cell r="D2145">
            <v>0</v>
          </cell>
          <cell r="E2145">
            <v>2145</v>
          </cell>
        </row>
        <row r="2146">
          <cell r="A2146">
            <v>304</v>
          </cell>
          <cell r="B2146">
            <v>46259</v>
          </cell>
          <cell r="C2146" t="b">
            <v>1</v>
          </cell>
          <cell r="D2146">
            <v>0</v>
          </cell>
          <cell r="E2146">
            <v>2146</v>
          </cell>
        </row>
        <row r="2147">
          <cell r="A2147">
            <v>304</v>
          </cell>
          <cell r="B2147">
            <v>46260</v>
          </cell>
          <cell r="C2147" t="b">
            <v>1</v>
          </cell>
          <cell r="D2147">
            <v>0</v>
          </cell>
          <cell r="E2147">
            <v>2147</v>
          </cell>
        </row>
        <row r="2148">
          <cell r="A2148">
            <v>304</v>
          </cell>
          <cell r="B2148">
            <v>46261</v>
          </cell>
          <cell r="C2148" t="b">
            <v>1</v>
          </cell>
          <cell r="D2148">
            <v>0</v>
          </cell>
          <cell r="E2148">
            <v>2148</v>
          </cell>
        </row>
        <row r="2149">
          <cell r="A2149">
            <v>304</v>
          </cell>
          <cell r="B2149">
            <v>46262</v>
          </cell>
          <cell r="C2149" t="b">
            <v>1</v>
          </cell>
          <cell r="D2149">
            <v>0</v>
          </cell>
          <cell r="E2149">
            <v>2149</v>
          </cell>
        </row>
        <row r="2150">
          <cell r="A2150">
            <v>304</v>
          </cell>
          <cell r="B2150">
            <v>46265</v>
          </cell>
          <cell r="C2150" t="b">
            <v>1</v>
          </cell>
          <cell r="D2150">
            <v>0</v>
          </cell>
          <cell r="E2150">
            <v>2150</v>
          </cell>
        </row>
        <row r="2151">
          <cell r="A2151">
            <v>304</v>
          </cell>
          <cell r="B2151">
            <v>46266</v>
          </cell>
          <cell r="C2151" t="b">
            <v>1</v>
          </cell>
          <cell r="D2151">
            <v>0</v>
          </cell>
          <cell r="E2151">
            <v>2151</v>
          </cell>
        </row>
        <row r="2152">
          <cell r="A2152">
            <v>304</v>
          </cell>
          <cell r="B2152">
            <v>46267</v>
          </cell>
          <cell r="C2152" t="b">
            <v>1</v>
          </cell>
          <cell r="D2152">
            <v>0</v>
          </cell>
          <cell r="E2152">
            <v>2152</v>
          </cell>
        </row>
        <row r="2153">
          <cell r="A2153">
            <v>304</v>
          </cell>
          <cell r="B2153">
            <v>46268</v>
          </cell>
          <cell r="C2153" t="b">
            <v>0</v>
          </cell>
          <cell r="D2153">
            <v>46268</v>
          </cell>
          <cell r="E2153">
            <v>2153</v>
          </cell>
        </row>
        <row r="2154">
          <cell r="A2154">
            <v>304</v>
          </cell>
          <cell r="B2154">
            <v>46269</v>
          </cell>
          <cell r="C2154" t="b">
            <v>0</v>
          </cell>
          <cell r="D2154">
            <v>46269</v>
          </cell>
          <cell r="E2154">
            <v>2154</v>
          </cell>
        </row>
        <row r="2155">
          <cell r="A2155">
            <v>304</v>
          </cell>
          <cell r="B2155">
            <v>46273</v>
          </cell>
          <cell r="C2155" t="b">
            <v>0</v>
          </cell>
          <cell r="D2155">
            <v>46273</v>
          </cell>
          <cell r="E2155">
            <v>2155</v>
          </cell>
        </row>
        <row r="2156">
          <cell r="A2156">
            <v>304</v>
          </cell>
          <cell r="B2156">
            <v>46274</v>
          </cell>
          <cell r="C2156" t="b">
            <v>0</v>
          </cell>
          <cell r="D2156">
            <v>46274</v>
          </cell>
          <cell r="E2156">
            <v>2156</v>
          </cell>
        </row>
        <row r="2157">
          <cell r="A2157">
            <v>304</v>
          </cell>
          <cell r="B2157">
            <v>46275</v>
          </cell>
          <cell r="C2157" t="b">
            <v>0</v>
          </cell>
          <cell r="D2157">
            <v>46275</v>
          </cell>
          <cell r="E2157">
            <v>2157</v>
          </cell>
        </row>
        <row r="2158">
          <cell r="A2158">
            <v>304</v>
          </cell>
          <cell r="B2158">
            <v>46276</v>
          </cell>
          <cell r="C2158" t="b">
            <v>0</v>
          </cell>
          <cell r="D2158">
            <v>46276</v>
          </cell>
          <cell r="E2158">
            <v>2158</v>
          </cell>
        </row>
        <row r="2159">
          <cell r="A2159">
            <v>304</v>
          </cell>
          <cell r="B2159">
            <v>46279</v>
          </cell>
          <cell r="C2159" t="b">
            <v>0</v>
          </cell>
          <cell r="D2159">
            <v>46279</v>
          </cell>
          <cell r="E2159">
            <v>2159</v>
          </cell>
        </row>
        <row r="2160">
          <cell r="A2160">
            <v>304</v>
          </cell>
          <cell r="B2160">
            <v>46280</v>
          </cell>
          <cell r="C2160" t="b">
            <v>0</v>
          </cell>
          <cell r="D2160">
            <v>46280</v>
          </cell>
          <cell r="E2160">
            <v>2160</v>
          </cell>
        </row>
        <row r="2161">
          <cell r="A2161">
            <v>304</v>
          </cell>
          <cell r="B2161">
            <v>46281</v>
          </cell>
          <cell r="C2161" t="b">
            <v>0</v>
          </cell>
          <cell r="D2161">
            <v>46281</v>
          </cell>
          <cell r="E2161">
            <v>2161</v>
          </cell>
        </row>
        <row r="2162">
          <cell r="A2162">
            <v>304</v>
          </cell>
          <cell r="B2162">
            <v>46282</v>
          </cell>
          <cell r="C2162" t="b">
            <v>0</v>
          </cell>
          <cell r="D2162">
            <v>46282</v>
          </cell>
          <cell r="E2162">
            <v>2162</v>
          </cell>
        </row>
        <row r="2163">
          <cell r="A2163">
            <v>304</v>
          </cell>
          <cell r="B2163">
            <v>46283</v>
          </cell>
          <cell r="C2163" t="b">
            <v>0</v>
          </cell>
          <cell r="D2163">
            <v>46283</v>
          </cell>
          <cell r="E2163">
            <v>2163</v>
          </cell>
        </row>
        <row r="2164">
          <cell r="A2164">
            <v>304</v>
          </cell>
          <cell r="B2164">
            <v>46286</v>
          </cell>
          <cell r="C2164" t="b">
            <v>0</v>
          </cell>
          <cell r="D2164">
            <v>46286</v>
          </cell>
          <cell r="E2164">
            <v>2164</v>
          </cell>
        </row>
        <row r="2165">
          <cell r="A2165">
            <v>304</v>
          </cell>
          <cell r="B2165">
            <v>46287</v>
          </cell>
          <cell r="C2165" t="b">
            <v>0</v>
          </cell>
          <cell r="D2165">
            <v>46287</v>
          </cell>
          <cell r="E2165">
            <v>2165</v>
          </cell>
        </row>
        <row r="2166">
          <cell r="A2166">
            <v>304</v>
          </cell>
          <cell r="B2166">
            <v>46288</v>
          </cell>
          <cell r="C2166" t="b">
            <v>0</v>
          </cell>
          <cell r="D2166">
            <v>46288</v>
          </cell>
          <cell r="E2166">
            <v>2166</v>
          </cell>
        </row>
        <row r="2167">
          <cell r="A2167">
            <v>304</v>
          </cell>
          <cell r="B2167">
            <v>46289</v>
          </cell>
          <cell r="C2167" t="b">
            <v>0</v>
          </cell>
          <cell r="D2167">
            <v>46289</v>
          </cell>
          <cell r="E2167">
            <v>2167</v>
          </cell>
        </row>
        <row r="2168">
          <cell r="A2168">
            <v>304</v>
          </cell>
          <cell r="B2168">
            <v>46290</v>
          </cell>
          <cell r="C2168" t="b">
            <v>0</v>
          </cell>
          <cell r="D2168">
            <v>46290</v>
          </cell>
          <cell r="E2168">
            <v>2168</v>
          </cell>
        </row>
        <row r="2169">
          <cell r="A2169">
            <v>304</v>
          </cell>
          <cell r="B2169">
            <v>46293</v>
          </cell>
          <cell r="C2169" t="b">
            <v>0</v>
          </cell>
          <cell r="D2169">
            <v>46293</v>
          </cell>
          <cell r="E2169">
            <v>2169</v>
          </cell>
        </row>
        <row r="2170">
          <cell r="A2170">
            <v>304</v>
          </cell>
          <cell r="B2170">
            <v>46294</v>
          </cell>
          <cell r="C2170" t="b">
            <v>0</v>
          </cell>
          <cell r="D2170">
            <v>46294</v>
          </cell>
          <cell r="E2170">
            <v>2170</v>
          </cell>
        </row>
        <row r="2171">
          <cell r="A2171">
            <v>304</v>
          </cell>
          <cell r="B2171">
            <v>46295</v>
          </cell>
          <cell r="C2171" t="b">
            <v>0</v>
          </cell>
          <cell r="D2171">
            <v>46295</v>
          </cell>
          <cell r="E2171">
            <v>2171</v>
          </cell>
        </row>
        <row r="2172">
          <cell r="A2172">
            <v>304</v>
          </cell>
          <cell r="B2172">
            <v>46296</v>
          </cell>
          <cell r="C2172" t="b">
            <v>0</v>
          </cell>
          <cell r="D2172">
            <v>46296</v>
          </cell>
          <cell r="E2172">
            <v>2172</v>
          </cell>
        </row>
        <row r="2173">
          <cell r="A2173">
            <v>304</v>
          </cell>
          <cell r="B2173">
            <v>46297</v>
          </cell>
          <cell r="C2173" t="b">
            <v>0</v>
          </cell>
          <cell r="D2173">
            <v>46297</v>
          </cell>
          <cell r="E2173">
            <v>2173</v>
          </cell>
        </row>
        <row r="2174">
          <cell r="A2174">
            <v>304</v>
          </cell>
          <cell r="B2174">
            <v>46300</v>
          </cell>
          <cell r="C2174" t="b">
            <v>0</v>
          </cell>
          <cell r="D2174">
            <v>46300</v>
          </cell>
          <cell r="E2174">
            <v>2174</v>
          </cell>
        </row>
        <row r="2175">
          <cell r="A2175">
            <v>304</v>
          </cell>
          <cell r="B2175">
            <v>46301</v>
          </cell>
          <cell r="C2175" t="b">
            <v>0</v>
          </cell>
          <cell r="D2175">
            <v>46301</v>
          </cell>
          <cell r="E2175">
            <v>2175</v>
          </cell>
        </row>
        <row r="2176">
          <cell r="A2176">
            <v>304</v>
          </cell>
          <cell r="B2176">
            <v>46302</v>
          </cell>
          <cell r="C2176" t="b">
            <v>0</v>
          </cell>
          <cell r="D2176">
            <v>46302</v>
          </cell>
          <cell r="E2176">
            <v>2176</v>
          </cell>
        </row>
        <row r="2177">
          <cell r="A2177">
            <v>304</v>
          </cell>
          <cell r="B2177">
            <v>46303</v>
          </cell>
          <cell r="C2177" t="b">
            <v>0</v>
          </cell>
          <cell r="D2177">
            <v>46303</v>
          </cell>
          <cell r="E2177">
            <v>2177</v>
          </cell>
        </row>
        <row r="2178">
          <cell r="A2178">
            <v>304</v>
          </cell>
          <cell r="B2178">
            <v>46304</v>
          </cell>
          <cell r="C2178" t="b">
            <v>0</v>
          </cell>
          <cell r="D2178">
            <v>46304</v>
          </cell>
          <cell r="E2178">
            <v>2178</v>
          </cell>
        </row>
        <row r="2179">
          <cell r="A2179">
            <v>304</v>
          </cell>
          <cell r="B2179">
            <v>46308</v>
          </cell>
          <cell r="C2179" t="b">
            <v>0</v>
          </cell>
          <cell r="D2179">
            <v>46308</v>
          </cell>
          <cell r="E2179">
            <v>2179</v>
          </cell>
        </row>
        <row r="2180">
          <cell r="A2180">
            <v>304</v>
          </cell>
          <cell r="B2180">
            <v>46309</v>
          </cell>
          <cell r="C2180" t="b">
            <v>0</v>
          </cell>
          <cell r="D2180">
            <v>46309</v>
          </cell>
          <cell r="E2180">
            <v>2180</v>
          </cell>
        </row>
        <row r="2181">
          <cell r="A2181">
            <v>304</v>
          </cell>
          <cell r="B2181">
            <v>46310</v>
          </cell>
          <cell r="C2181" t="b">
            <v>0</v>
          </cell>
          <cell r="D2181">
            <v>46310</v>
          </cell>
          <cell r="E2181">
            <v>2181</v>
          </cell>
        </row>
        <row r="2182">
          <cell r="A2182">
            <v>304</v>
          </cell>
          <cell r="B2182">
            <v>46311</v>
          </cell>
          <cell r="C2182" t="b">
            <v>0</v>
          </cell>
          <cell r="D2182">
            <v>46311</v>
          </cell>
          <cell r="E2182">
            <v>2182</v>
          </cell>
        </row>
        <row r="2183">
          <cell r="A2183">
            <v>304</v>
          </cell>
          <cell r="B2183">
            <v>46314</v>
          </cell>
          <cell r="C2183" t="b">
            <v>0</v>
          </cell>
          <cell r="D2183">
            <v>46314</v>
          </cell>
          <cell r="E2183">
            <v>2183</v>
          </cell>
        </row>
        <row r="2184">
          <cell r="A2184">
            <v>304</v>
          </cell>
          <cell r="B2184">
            <v>46315</v>
          </cell>
          <cell r="C2184" t="b">
            <v>0</v>
          </cell>
          <cell r="D2184">
            <v>46315</v>
          </cell>
          <cell r="E2184">
            <v>2184</v>
          </cell>
        </row>
        <row r="2185">
          <cell r="A2185">
            <v>304</v>
          </cell>
          <cell r="B2185">
            <v>46316</v>
          </cell>
          <cell r="C2185" t="b">
            <v>0</v>
          </cell>
          <cell r="D2185">
            <v>46316</v>
          </cell>
          <cell r="E2185">
            <v>2185</v>
          </cell>
        </row>
        <row r="2186">
          <cell r="A2186">
            <v>304</v>
          </cell>
          <cell r="B2186">
            <v>46317</v>
          </cell>
          <cell r="C2186" t="b">
            <v>0</v>
          </cell>
          <cell r="D2186">
            <v>46317</v>
          </cell>
          <cell r="E2186">
            <v>2186</v>
          </cell>
        </row>
        <row r="2187">
          <cell r="A2187">
            <v>304</v>
          </cell>
          <cell r="B2187">
            <v>46318</v>
          </cell>
          <cell r="C2187" t="b">
            <v>0</v>
          </cell>
          <cell r="D2187">
            <v>46318</v>
          </cell>
          <cell r="E2187">
            <v>2187</v>
          </cell>
        </row>
        <row r="2188">
          <cell r="A2188">
            <v>304</v>
          </cell>
          <cell r="B2188">
            <v>46321</v>
          </cell>
          <cell r="C2188" t="b">
            <v>0</v>
          </cell>
          <cell r="D2188">
            <v>46321</v>
          </cell>
          <cell r="E2188">
            <v>2188</v>
          </cell>
        </row>
        <row r="2189">
          <cell r="A2189">
            <v>304</v>
          </cell>
          <cell r="B2189">
            <v>46322</v>
          </cell>
          <cell r="C2189" t="b">
            <v>0</v>
          </cell>
          <cell r="D2189">
            <v>46322</v>
          </cell>
          <cell r="E2189">
            <v>2189</v>
          </cell>
        </row>
        <row r="2190">
          <cell r="A2190">
            <v>304</v>
          </cell>
          <cell r="B2190">
            <v>46323</v>
          </cell>
          <cell r="C2190" t="b">
            <v>0</v>
          </cell>
          <cell r="D2190">
            <v>46323</v>
          </cell>
          <cell r="E2190">
            <v>2190</v>
          </cell>
        </row>
        <row r="2191">
          <cell r="A2191">
            <v>304</v>
          </cell>
          <cell r="B2191">
            <v>46324</v>
          </cell>
          <cell r="C2191" t="b">
            <v>0</v>
          </cell>
          <cell r="D2191">
            <v>46324</v>
          </cell>
          <cell r="E2191">
            <v>2191</v>
          </cell>
        </row>
        <row r="2192">
          <cell r="A2192">
            <v>304</v>
          </cell>
          <cell r="B2192">
            <v>46325</v>
          </cell>
          <cell r="C2192" t="b">
            <v>0</v>
          </cell>
          <cell r="D2192">
            <v>46325</v>
          </cell>
          <cell r="E2192">
            <v>2192</v>
          </cell>
        </row>
        <row r="2193">
          <cell r="A2193">
            <v>304</v>
          </cell>
          <cell r="B2193">
            <v>46328</v>
          </cell>
          <cell r="C2193" t="b">
            <v>0</v>
          </cell>
          <cell r="D2193">
            <v>46328</v>
          </cell>
          <cell r="E2193">
            <v>2193</v>
          </cell>
        </row>
        <row r="2194">
          <cell r="A2194">
            <v>304</v>
          </cell>
          <cell r="B2194">
            <v>46329</v>
          </cell>
          <cell r="C2194" t="b">
            <v>0</v>
          </cell>
          <cell r="D2194">
            <v>46329</v>
          </cell>
          <cell r="E2194">
            <v>2194</v>
          </cell>
        </row>
        <row r="2195">
          <cell r="A2195">
            <v>304</v>
          </cell>
          <cell r="B2195">
            <v>46330</v>
          </cell>
          <cell r="C2195" t="b">
            <v>0</v>
          </cell>
          <cell r="D2195">
            <v>46330</v>
          </cell>
          <cell r="E2195">
            <v>2195</v>
          </cell>
        </row>
        <row r="2196">
          <cell r="A2196">
            <v>304</v>
          </cell>
          <cell r="B2196">
            <v>46331</v>
          </cell>
          <cell r="C2196" t="b">
            <v>0</v>
          </cell>
          <cell r="D2196">
            <v>46331</v>
          </cell>
          <cell r="E2196">
            <v>2196</v>
          </cell>
        </row>
        <row r="2197">
          <cell r="A2197">
            <v>304</v>
          </cell>
          <cell r="B2197">
            <v>46332</v>
          </cell>
          <cell r="C2197" t="b">
            <v>0</v>
          </cell>
          <cell r="D2197">
            <v>46332</v>
          </cell>
          <cell r="E2197">
            <v>2197</v>
          </cell>
        </row>
        <row r="2198">
          <cell r="A2198">
            <v>304</v>
          </cell>
          <cell r="B2198">
            <v>46335</v>
          </cell>
          <cell r="C2198" t="b">
            <v>0</v>
          </cell>
          <cell r="D2198">
            <v>46335</v>
          </cell>
          <cell r="E2198">
            <v>2198</v>
          </cell>
        </row>
        <row r="2199">
          <cell r="A2199">
            <v>304</v>
          </cell>
          <cell r="B2199">
            <v>46336</v>
          </cell>
          <cell r="C2199" t="b">
            <v>0</v>
          </cell>
          <cell r="D2199">
            <v>46336</v>
          </cell>
          <cell r="E2199">
            <v>2199</v>
          </cell>
        </row>
        <row r="2200">
          <cell r="A2200">
            <v>304</v>
          </cell>
          <cell r="B2200">
            <v>46338</v>
          </cell>
          <cell r="C2200" t="b">
            <v>0</v>
          </cell>
          <cell r="D2200">
            <v>46338</v>
          </cell>
          <cell r="E2200">
            <v>2200</v>
          </cell>
        </row>
        <row r="2201">
          <cell r="A2201">
            <v>304</v>
          </cell>
          <cell r="B2201">
            <v>46339</v>
          </cell>
          <cell r="C2201" t="b">
            <v>0</v>
          </cell>
          <cell r="D2201">
            <v>46339</v>
          </cell>
          <cell r="E2201">
            <v>2201</v>
          </cell>
        </row>
        <row r="2202">
          <cell r="A2202">
            <v>304</v>
          </cell>
          <cell r="B2202">
            <v>46342</v>
          </cell>
          <cell r="C2202" t="b">
            <v>0</v>
          </cell>
          <cell r="D2202">
            <v>46342</v>
          </cell>
          <cell r="E2202">
            <v>2202</v>
          </cell>
        </row>
        <row r="2203">
          <cell r="A2203">
            <v>304</v>
          </cell>
          <cell r="B2203">
            <v>46343</v>
          </cell>
          <cell r="C2203" t="b">
            <v>0</v>
          </cell>
          <cell r="D2203">
            <v>46343</v>
          </cell>
          <cell r="E2203">
            <v>2203</v>
          </cell>
        </row>
        <row r="2204">
          <cell r="A2204">
            <v>304</v>
          </cell>
          <cell r="B2204">
            <v>46344</v>
          </cell>
          <cell r="C2204" t="b">
            <v>0</v>
          </cell>
          <cell r="D2204">
            <v>46344</v>
          </cell>
          <cell r="E2204">
            <v>2204</v>
          </cell>
        </row>
        <row r="2205">
          <cell r="A2205">
            <v>304</v>
          </cell>
          <cell r="B2205">
            <v>46345</v>
          </cell>
          <cell r="C2205" t="b">
            <v>0</v>
          </cell>
          <cell r="D2205">
            <v>46345</v>
          </cell>
          <cell r="E2205">
            <v>2205</v>
          </cell>
        </row>
        <row r="2206">
          <cell r="A2206">
            <v>304</v>
          </cell>
          <cell r="B2206">
            <v>46346</v>
          </cell>
          <cell r="C2206" t="b">
            <v>0</v>
          </cell>
          <cell r="D2206">
            <v>46346</v>
          </cell>
          <cell r="E2206">
            <v>2206</v>
          </cell>
        </row>
        <row r="2207">
          <cell r="A2207">
            <v>304</v>
          </cell>
          <cell r="B2207">
            <v>46349</v>
          </cell>
          <cell r="C2207" t="b">
            <v>0</v>
          </cell>
          <cell r="D2207">
            <v>46349</v>
          </cell>
          <cell r="E2207">
            <v>2207</v>
          </cell>
        </row>
        <row r="2208">
          <cell r="A2208">
            <v>304</v>
          </cell>
          <cell r="B2208">
            <v>46350</v>
          </cell>
          <cell r="C2208" t="b">
            <v>0</v>
          </cell>
          <cell r="D2208">
            <v>46350</v>
          </cell>
          <cell r="E2208">
            <v>2208</v>
          </cell>
        </row>
        <row r="2209">
          <cell r="A2209">
            <v>304</v>
          </cell>
          <cell r="B2209">
            <v>46351</v>
          </cell>
          <cell r="C2209" t="b">
            <v>0</v>
          </cell>
          <cell r="D2209">
            <v>46351</v>
          </cell>
          <cell r="E2209">
            <v>2209</v>
          </cell>
        </row>
        <row r="2210">
          <cell r="A2210">
            <v>304</v>
          </cell>
          <cell r="B2210">
            <v>46353</v>
          </cell>
          <cell r="C2210" t="b">
            <v>0</v>
          </cell>
          <cell r="D2210">
            <v>46353</v>
          </cell>
          <cell r="E2210">
            <v>2210</v>
          </cell>
        </row>
        <row r="2211">
          <cell r="A2211">
            <v>304</v>
          </cell>
          <cell r="B2211">
            <v>46356</v>
          </cell>
          <cell r="C2211" t="b">
            <v>0</v>
          </cell>
          <cell r="D2211">
            <v>46356</v>
          </cell>
          <cell r="E2211">
            <v>2211</v>
          </cell>
        </row>
        <row r="2212">
          <cell r="A2212">
            <v>304</v>
          </cell>
          <cell r="B2212">
            <v>46357</v>
          </cell>
          <cell r="C2212" t="b">
            <v>0</v>
          </cell>
          <cell r="D2212">
            <v>46357</v>
          </cell>
          <cell r="E2212">
            <v>2212</v>
          </cell>
        </row>
        <row r="2213">
          <cell r="A2213">
            <v>304</v>
          </cell>
          <cell r="B2213">
            <v>46358</v>
          </cell>
          <cell r="C2213" t="b">
            <v>0</v>
          </cell>
          <cell r="D2213">
            <v>46358</v>
          </cell>
          <cell r="E2213">
            <v>2213</v>
          </cell>
        </row>
        <row r="2214">
          <cell r="A2214">
            <v>304</v>
          </cell>
          <cell r="B2214">
            <v>46359</v>
          </cell>
          <cell r="C2214" t="b">
            <v>0</v>
          </cell>
          <cell r="D2214">
            <v>46359</v>
          </cell>
          <cell r="E2214">
            <v>2214</v>
          </cell>
        </row>
        <row r="2215">
          <cell r="A2215">
            <v>304</v>
          </cell>
          <cell r="B2215">
            <v>46360</v>
          </cell>
          <cell r="C2215" t="b">
            <v>0</v>
          </cell>
          <cell r="D2215">
            <v>46360</v>
          </cell>
          <cell r="E2215">
            <v>2215</v>
          </cell>
        </row>
        <row r="2216">
          <cell r="A2216">
            <v>304</v>
          </cell>
          <cell r="B2216">
            <v>46363</v>
          </cell>
          <cell r="C2216" t="b">
            <v>0</v>
          </cell>
          <cell r="D2216">
            <v>46363</v>
          </cell>
          <cell r="E2216">
            <v>2216</v>
          </cell>
        </row>
        <row r="2217">
          <cell r="A2217">
            <v>304</v>
          </cell>
          <cell r="B2217">
            <v>46364</v>
          </cell>
          <cell r="C2217" t="b">
            <v>0</v>
          </cell>
          <cell r="D2217">
            <v>46364</v>
          </cell>
          <cell r="E2217">
            <v>2217</v>
          </cell>
        </row>
        <row r="2218">
          <cell r="A2218">
            <v>304</v>
          </cell>
          <cell r="B2218">
            <v>46365</v>
          </cell>
          <cell r="C2218" t="b">
            <v>0</v>
          </cell>
          <cell r="D2218">
            <v>46365</v>
          </cell>
          <cell r="E2218">
            <v>2218</v>
          </cell>
        </row>
        <row r="2219">
          <cell r="A2219">
            <v>304</v>
          </cell>
          <cell r="B2219">
            <v>46366</v>
          </cell>
          <cell r="C2219" t="b">
            <v>0</v>
          </cell>
          <cell r="D2219">
            <v>46366</v>
          </cell>
          <cell r="E2219">
            <v>2219</v>
          </cell>
        </row>
        <row r="2220">
          <cell r="A2220">
            <v>304</v>
          </cell>
          <cell r="B2220">
            <v>46367</v>
          </cell>
          <cell r="C2220" t="b">
            <v>0</v>
          </cell>
          <cell r="D2220">
            <v>46367</v>
          </cell>
          <cell r="E2220">
            <v>2220</v>
          </cell>
        </row>
        <row r="2221">
          <cell r="A2221">
            <v>304</v>
          </cell>
          <cell r="B2221">
            <v>46370</v>
          </cell>
          <cell r="C2221" t="b">
            <v>0</v>
          </cell>
          <cell r="D2221">
            <v>46370</v>
          </cell>
          <cell r="E2221">
            <v>2221</v>
          </cell>
        </row>
        <row r="2222">
          <cell r="A2222">
            <v>304</v>
          </cell>
          <cell r="B2222">
            <v>46371</v>
          </cell>
          <cell r="C2222" t="b">
            <v>0</v>
          </cell>
          <cell r="D2222">
            <v>46371</v>
          </cell>
          <cell r="E2222">
            <v>2222</v>
          </cell>
        </row>
        <row r="2223">
          <cell r="A2223">
            <v>304</v>
          </cell>
          <cell r="B2223">
            <v>46372</v>
          </cell>
          <cell r="C2223" t="b">
            <v>0</v>
          </cell>
          <cell r="D2223">
            <v>46372</v>
          </cell>
          <cell r="E2223">
            <v>2223</v>
          </cell>
        </row>
        <row r="2224">
          <cell r="A2224">
            <v>304</v>
          </cell>
          <cell r="B2224">
            <v>46373</v>
          </cell>
          <cell r="C2224" t="b">
            <v>0</v>
          </cell>
          <cell r="D2224">
            <v>46373</v>
          </cell>
          <cell r="E2224">
            <v>2224</v>
          </cell>
        </row>
        <row r="2225">
          <cell r="A2225">
            <v>304</v>
          </cell>
          <cell r="B2225">
            <v>46374</v>
          </cell>
          <cell r="C2225" t="b">
            <v>0</v>
          </cell>
          <cell r="D2225">
            <v>46374</v>
          </cell>
          <cell r="E2225">
            <v>2225</v>
          </cell>
        </row>
        <row r="2226">
          <cell r="A2226">
            <v>304</v>
          </cell>
          <cell r="B2226">
            <v>46377</v>
          </cell>
          <cell r="C2226" t="b">
            <v>0</v>
          </cell>
          <cell r="D2226">
            <v>46377</v>
          </cell>
          <cell r="E2226">
            <v>2226</v>
          </cell>
        </row>
        <row r="2227">
          <cell r="A2227">
            <v>304</v>
          </cell>
          <cell r="B2227">
            <v>46378</v>
          </cell>
          <cell r="C2227" t="b">
            <v>0</v>
          </cell>
          <cell r="D2227">
            <v>46378</v>
          </cell>
          <cell r="E2227">
            <v>2227</v>
          </cell>
        </row>
        <row r="2228">
          <cell r="A2228">
            <v>304</v>
          </cell>
          <cell r="B2228">
            <v>46379</v>
          </cell>
          <cell r="C2228" t="b">
            <v>0</v>
          </cell>
          <cell r="D2228">
            <v>46379</v>
          </cell>
          <cell r="E2228">
            <v>2228</v>
          </cell>
        </row>
        <row r="2229">
          <cell r="A2229">
            <v>304</v>
          </cell>
          <cell r="B2229">
            <v>46380</v>
          </cell>
          <cell r="C2229" t="b">
            <v>0</v>
          </cell>
          <cell r="D2229">
            <v>46380</v>
          </cell>
          <cell r="E2229">
            <v>2229</v>
          </cell>
        </row>
        <row r="2230">
          <cell r="A2230">
            <v>304</v>
          </cell>
          <cell r="B2230">
            <v>46384</v>
          </cell>
          <cell r="C2230" t="b">
            <v>0</v>
          </cell>
          <cell r="D2230">
            <v>46384</v>
          </cell>
          <cell r="E2230">
            <v>2230</v>
          </cell>
        </row>
        <row r="2231">
          <cell r="A2231">
            <v>304</v>
          </cell>
          <cell r="B2231">
            <v>46385</v>
          </cell>
          <cell r="C2231" t="b">
            <v>0</v>
          </cell>
          <cell r="D2231">
            <v>46385</v>
          </cell>
          <cell r="E2231">
            <v>2231</v>
          </cell>
        </row>
        <row r="2232">
          <cell r="A2232">
            <v>304</v>
          </cell>
          <cell r="B2232">
            <v>46386</v>
          </cell>
          <cell r="C2232" t="b">
            <v>0</v>
          </cell>
          <cell r="D2232">
            <v>46386</v>
          </cell>
          <cell r="E2232">
            <v>2232</v>
          </cell>
        </row>
        <row r="2233">
          <cell r="A2233">
            <v>304</v>
          </cell>
          <cell r="B2233">
            <v>46387</v>
          </cell>
          <cell r="C2233" t="b">
            <v>0</v>
          </cell>
          <cell r="D2233">
            <v>46387</v>
          </cell>
          <cell r="E2233">
            <v>2233</v>
          </cell>
        </row>
        <row r="2234">
          <cell r="A2234">
            <v>365</v>
          </cell>
        </row>
        <row r="2235">
          <cell r="A2235">
            <v>365</v>
          </cell>
        </row>
        <row r="2236">
          <cell r="A2236">
            <v>365</v>
          </cell>
        </row>
        <row r="2237">
          <cell r="A2237">
            <v>365</v>
          </cell>
        </row>
        <row r="2238">
          <cell r="A2238">
            <v>365</v>
          </cell>
        </row>
        <row r="2239">
          <cell r="A2239">
            <v>365</v>
          </cell>
        </row>
        <row r="2240">
          <cell r="A2240">
            <v>365</v>
          </cell>
        </row>
      </sheetData>
      <sheetData sheetId="20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fred.stlouisfed.org/series/ACNGTI" TargetMode="External"/><Relationship Id="rId21" Type="http://schemas.openxmlformats.org/officeDocument/2006/relationships/hyperlink" Target="https://fred.stlouisfed.org/series/DGORDER" TargetMode="External"/><Relationship Id="rId42" Type="http://schemas.openxmlformats.org/officeDocument/2006/relationships/hyperlink" Target="https://fred.stlouisfed.org/series/PCE" TargetMode="External"/><Relationship Id="rId47" Type="http://schemas.openxmlformats.org/officeDocument/2006/relationships/hyperlink" Target="https://fred.stlouisfed.org/series/A22BVS" TargetMode="External"/><Relationship Id="rId63" Type="http://schemas.openxmlformats.org/officeDocument/2006/relationships/hyperlink" Target="https://fred.stlouisfed.org/series/NETEXC" TargetMode="External"/><Relationship Id="rId68" Type="http://schemas.openxmlformats.org/officeDocument/2006/relationships/hyperlink" Target="https://fred.stlouisfed.org/series/T10Y3M" TargetMode="External"/><Relationship Id="rId2" Type="http://schemas.openxmlformats.org/officeDocument/2006/relationships/hyperlink" Target="https://fred.stlouisfed.org/series/TLPRVCONS" TargetMode="External"/><Relationship Id="rId16" Type="http://schemas.openxmlformats.org/officeDocument/2006/relationships/hyperlink" Target="https://fred.stlouisfed.org/series/AWHNONAG" TargetMode="External"/><Relationship Id="rId29" Type="http://schemas.openxmlformats.org/officeDocument/2006/relationships/hyperlink" Target="https://fred.stlouisfed.org/series/CPIENGSL" TargetMode="External"/><Relationship Id="rId11" Type="http://schemas.openxmlformats.org/officeDocument/2006/relationships/hyperlink" Target="https://fred.stlouisfed.org/series/AISRSA" TargetMode="External"/><Relationship Id="rId24" Type="http://schemas.openxmlformats.org/officeDocument/2006/relationships/hyperlink" Target="https://fred.stlouisfed.org/series/ISRATIO" TargetMode="External"/><Relationship Id="rId32" Type="http://schemas.openxmlformats.org/officeDocument/2006/relationships/hyperlink" Target="https://fred.stlouisfed.org/series/WPSID61" TargetMode="External"/><Relationship Id="rId37" Type="http://schemas.openxmlformats.org/officeDocument/2006/relationships/hyperlink" Target="https://fred.stlouisfed.org/series/A576RC1" TargetMode="External"/><Relationship Id="rId40" Type="http://schemas.openxmlformats.org/officeDocument/2006/relationships/hyperlink" Target="https://fred.stlouisfed.org/series/A229RX0" TargetMode="External"/><Relationship Id="rId45" Type="http://schemas.openxmlformats.org/officeDocument/2006/relationships/hyperlink" Target="https://fred.stlouisfed.org/series/TOTALSL" TargetMode="External"/><Relationship Id="rId53" Type="http://schemas.openxmlformats.org/officeDocument/2006/relationships/hyperlink" Target="https://fred.stlouisfed.org/series/DFII10" TargetMode="External"/><Relationship Id="rId58" Type="http://schemas.openxmlformats.org/officeDocument/2006/relationships/hyperlink" Target="https://fred.stlouisfed.org/series/GDP" TargetMode="External"/><Relationship Id="rId66" Type="http://schemas.openxmlformats.org/officeDocument/2006/relationships/hyperlink" Target="https://fred.stlouisfed.org/series/GCEC1" TargetMode="External"/><Relationship Id="rId74" Type="http://schemas.openxmlformats.org/officeDocument/2006/relationships/drawing" Target="../drawings/drawing1.xml"/><Relationship Id="rId5" Type="http://schemas.openxmlformats.org/officeDocument/2006/relationships/hyperlink" Target="https://fred.stlouisfed.org/series/HSN1F" TargetMode="External"/><Relationship Id="rId61" Type="http://schemas.openxmlformats.org/officeDocument/2006/relationships/hyperlink" Target="https://fred.stlouisfed.org/series/PRFIC1" TargetMode="External"/><Relationship Id="rId19" Type="http://schemas.openxmlformats.org/officeDocument/2006/relationships/hyperlink" Target="https://fred.stlouisfed.org/series/TCU" TargetMode="External"/><Relationship Id="rId14" Type="http://schemas.openxmlformats.org/officeDocument/2006/relationships/hyperlink" Target="https://fred.stlouisfed.org/series/UNEMPLOY" TargetMode="External"/><Relationship Id="rId22" Type="http://schemas.openxmlformats.org/officeDocument/2006/relationships/hyperlink" Target="https://fred.stlouisfed.org/series/ANXAVS" TargetMode="External"/><Relationship Id="rId27" Type="http://schemas.openxmlformats.org/officeDocument/2006/relationships/hyperlink" Target="https://fred.stlouisfed.org/series/CPIAUCSL" TargetMode="External"/><Relationship Id="rId30" Type="http://schemas.openxmlformats.org/officeDocument/2006/relationships/hyperlink" Target="https://fred.stlouisfed.org/series/CPILFESL" TargetMode="External"/><Relationship Id="rId35" Type="http://schemas.openxmlformats.org/officeDocument/2006/relationships/hyperlink" Target="https://fred.stlouisfed.org/series/DCOILBRENTEU" TargetMode="External"/><Relationship Id="rId43" Type="http://schemas.openxmlformats.org/officeDocument/2006/relationships/hyperlink" Target="https://fred.stlouisfed.org/series/PCEC96" TargetMode="External"/><Relationship Id="rId48" Type="http://schemas.openxmlformats.org/officeDocument/2006/relationships/hyperlink" Target="https://fred.stlouisfed.org/series/M1SL" TargetMode="External"/><Relationship Id="rId56" Type="http://schemas.openxmlformats.org/officeDocument/2006/relationships/hyperlink" Target="https://fred.stlouisfed.org/series/DTWEXBGS" TargetMode="External"/><Relationship Id="rId64" Type="http://schemas.openxmlformats.org/officeDocument/2006/relationships/hyperlink" Target="https://fred.stlouisfed.org/series/IEABC" TargetMode="External"/><Relationship Id="rId69" Type="http://schemas.openxmlformats.org/officeDocument/2006/relationships/hyperlink" Target="https://fred.stlouisfed.org/series/T10Y2YM" TargetMode="External"/><Relationship Id="rId8" Type="http://schemas.openxmlformats.org/officeDocument/2006/relationships/hyperlink" Target="https://fred.stlouisfed.org/series/PERMIT" TargetMode="External"/><Relationship Id="rId51" Type="http://schemas.openxmlformats.org/officeDocument/2006/relationships/hyperlink" Target="https://fred.stlouisfed.org/series/DPRIME" TargetMode="External"/><Relationship Id="rId72" Type="http://schemas.openxmlformats.org/officeDocument/2006/relationships/hyperlink" Target="https://fred.stlouisfed.org/series/PAYEMS" TargetMode="External"/><Relationship Id="rId3" Type="http://schemas.openxmlformats.org/officeDocument/2006/relationships/hyperlink" Target="https://fred.stlouisfed.org/series/TLRESCONS" TargetMode="External"/><Relationship Id="rId12" Type="http://schemas.openxmlformats.org/officeDocument/2006/relationships/hyperlink" Target="https://fred.stlouisfed.org/series/DAUTOSAAR" TargetMode="External"/><Relationship Id="rId17" Type="http://schemas.openxmlformats.org/officeDocument/2006/relationships/hyperlink" Target="https://fred.stlouisfed.org/series/CLF16OV" TargetMode="External"/><Relationship Id="rId25" Type="http://schemas.openxmlformats.org/officeDocument/2006/relationships/hyperlink" Target="https://fred.stlouisfed.org/series/RETAILMPCIMSA" TargetMode="External"/><Relationship Id="rId33" Type="http://schemas.openxmlformats.org/officeDocument/2006/relationships/hyperlink" Target="https://fred.stlouisfed.org/series/WPSID62" TargetMode="External"/><Relationship Id="rId38" Type="http://schemas.openxmlformats.org/officeDocument/2006/relationships/hyperlink" Target="https://fred.stlouisfed.org/series/PI" TargetMode="External"/><Relationship Id="rId46" Type="http://schemas.openxmlformats.org/officeDocument/2006/relationships/hyperlink" Target="https://fred.stlouisfed.org/series/PCEND" TargetMode="External"/><Relationship Id="rId59" Type="http://schemas.openxmlformats.org/officeDocument/2006/relationships/hyperlink" Target="https://fred.stlouisfed.org/series/PCEDG" TargetMode="External"/><Relationship Id="rId67" Type="http://schemas.openxmlformats.org/officeDocument/2006/relationships/hyperlink" Target="https://fred.stlouisfed.org/series/EVACANTUSQ176N" TargetMode="External"/><Relationship Id="rId20" Type="http://schemas.openxmlformats.org/officeDocument/2006/relationships/hyperlink" Target="https://fred.stlouisfed.org/series/AMTMNO" TargetMode="External"/><Relationship Id="rId41" Type="http://schemas.openxmlformats.org/officeDocument/2006/relationships/hyperlink" Target="https://fred.stlouisfed.org/series/PSAVERT" TargetMode="External"/><Relationship Id="rId54" Type="http://schemas.openxmlformats.org/officeDocument/2006/relationships/hyperlink" Target="https://fred.stlouisfed.org/series/DGS30" TargetMode="External"/><Relationship Id="rId62" Type="http://schemas.openxmlformats.org/officeDocument/2006/relationships/hyperlink" Target="https://fred.stlouisfed.org/series/CBI" TargetMode="External"/><Relationship Id="rId70" Type="http://schemas.openxmlformats.org/officeDocument/2006/relationships/hyperlink" Target="https://fred.stlouisfed.org/series/DGS10" TargetMode="External"/><Relationship Id="rId75" Type="http://schemas.openxmlformats.org/officeDocument/2006/relationships/vmlDrawing" Target="../drawings/vmlDrawing1.vml"/><Relationship Id="rId1" Type="http://schemas.openxmlformats.org/officeDocument/2006/relationships/hyperlink" Target="https://fred.stlouisfed.org/series/MPCTXXXXS" TargetMode="External"/><Relationship Id="rId6" Type="http://schemas.openxmlformats.org/officeDocument/2006/relationships/hyperlink" Target="https://fred.stlouisfed.org/series/HOUST" TargetMode="External"/><Relationship Id="rId15" Type="http://schemas.openxmlformats.org/officeDocument/2006/relationships/hyperlink" Target="https://fred.stlouisfed.org/series/UNRATE" TargetMode="External"/><Relationship Id="rId23" Type="http://schemas.openxmlformats.org/officeDocument/2006/relationships/hyperlink" Target="https://fred.stlouisfed.org/series/BUSINV" TargetMode="External"/><Relationship Id="rId28" Type="http://schemas.openxmlformats.org/officeDocument/2006/relationships/hyperlink" Target="https://fred.stlouisfed.org/series/CPIFABSL" TargetMode="External"/><Relationship Id="rId36" Type="http://schemas.openxmlformats.org/officeDocument/2006/relationships/hyperlink" Target="https://fred.stlouisfed.org/series/DHHNGSP" TargetMode="External"/><Relationship Id="rId49" Type="http://schemas.openxmlformats.org/officeDocument/2006/relationships/hyperlink" Target="https://fred.stlouisfed.org/series/M2SL" TargetMode="External"/><Relationship Id="rId57" Type="http://schemas.openxmlformats.org/officeDocument/2006/relationships/hyperlink" Target="https://fred.stlouisfed.org/series/GDPC1" TargetMode="External"/><Relationship Id="rId10" Type="http://schemas.openxmlformats.org/officeDocument/2006/relationships/hyperlink" Target="https://fred.stlouisfed.org/series/ALTSALES" TargetMode="External"/><Relationship Id="rId31" Type="http://schemas.openxmlformats.org/officeDocument/2006/relationships/hyperlink" Target="https://fred.stlouisfed.org/series/WPUFD49207" TargetMode="External"/><Relationship Id="rId44" Type="http://schemas.openxmlformats.org/officeDocument/2006/relationships/hyperlink" Target="https://fred.stlouisfed.org/series/MRTSMPCSM44X72USS" TargetMode="External"/><Relationship Id="rId52" Type="http://schemas.openxmlformats.org/officeDocument/2006/relationships/hyperlink" Target="https://fred.stlouisfed.org/series/DGS2" TargetMode="External"/><Relationship Id="rId60" Type="http://schemas.openxmlformats.org/officeDocument/2006/relationships/hyperlink" Target="https://fred.stlouisfed.org/series/PNFIC1" TargetMode="External"/><Relationship Id="rId65" Type="http://schemas.openxmlformats.org/officeDocument/2006/relationships/hyperlink" Target="https://fred.stlouisfed.org/series/BOPGSTB" TargetMode="External"/><Relationship Id="rId73" Type="http://schemas.openxmlformats.org/officeDocument/2006/relationships/printerSettings" Target="../printerSettings/printerSettings1.bin"/><Relationship Id="rId4" Type="http://schemas.openxmlformats.org/officeDocument/2006/relationships/hyperlink" Target="https://fred.stlouisfed.org/series/TLHWYCONS" TargetMode="External"/><Relationship Id="rId9" Type="http://schemas.openxmlformats.org/officeDocument/2006/relationships/hyperlink" Target="https://fred.stlouisfed.org/series/MORTGAGE30US" TargetMode="External"/><Relationship Id="rId13" Type="http://schemas.openxmlformats.org/officeDocument/2006/relationships/hyperlink" Target="https://fred.stlouisfed.org/series/DAUPSA" TargetMode="External"/><Relationship Id="rId18" Type="http://schemas.openxmlformats.org/officeDocument/2006/relationships/hyperlink" Target="https://fred.stlouisfed.org/series/INDPRO" TargetMode="External"/><Relationship Id="rId39" Type="http://schemas.openxmlformats.org/officeDocument/2006/relationships/hyperlink" Target="https://fred.stlouisfed.org/series/DSPI" TargetMode="External"/><Relationship Id="rId34" Type="http://schemas.openxmlformats.org/officeDocument/2006/relationships/hyperlink" Target="https://fred.stlouisfed.org/series/DCOILWTICO" TargetMode="External"/><Relationship Id="rId50" Type="http://schemas.openxmlformats.org/officeDocument/2006/relationships/hyperlink" Target="https://fred.stlouisfed.org/series/DTB3" TargetMode="External"/><Relationship Id="rId55" Type="http://schemas.openxmlformats.org/officeDocument/2006/relationships/hyperlink" Target="https://fred.stlouisfed.org/series/DEXUSEU" TargetMode="External"/><Relationship Id="rId76" Type="http://schemas.openxmlformats.org/officeDocument/2006/relationships/comments" Target="../comments1.xml"/><Relationship Id="rId7" Type="http://schemas.openxmlformats.org/officeDocument/2006/relationships/hyperlink" Target="https://fred.stlouisfed.org/series/UNDCONTSA" TargetMode="External"/><Relationship Id="rId71" Type="http://schemas.openxmlformats.org/officeDocument/2006/relationships/hyperlink" Target="https://fred.stlouisfed.org/series/PRAWMINDEX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49949-0D4E-4F59-85B9-2E7E0AB1E51C}">
  <sheetPr codeName="Sheet22">
    <pageSetUpPr fitToPage="1"/>
  </sheetPr>
  <dimension ref="A1:AU145"/>
  <sheetViews>
    <sheetView tabSelected="1" workbookViewId="0">
      <pane xSplit="16" ySplit="3" topLeftCell="Q34" activePane="bottomRight" state="frozen"/>
      <selection activeCell="E1" sqref="E1"/>
      <selection pane="topRight" activeCell="Q1" sqref="Q1"/>
      <selection pane="bottomLeft" activeCell="E4" sqref="E4"/>
      <selection pane="bottomRight" activeCell="F62" sqref="F62:R63"/>
    </sheetView>
  </sheetViews>
  <sheetFormatPr defaultColWidth="8.7109375" defaultRowHeight="15" outlineLevelCol="1" x14ac:dyDescent="0.25"/>
  <cols>
    <col min="1" max="1" width="8.28515625" hidden="1" customWidth="1" outlineLevel="1"/>
    <col min="2" max="2" width="28.140625" hidden="1" customWidth="1" outlineLevel="1"/>
    <col min="3" max="3" width="77.140625" hidden="1" customWidth="1" outlineLevel="1"/>
    <col min="4" max="4" width="17.42578125" hidden="1" customWidth="1" outlineLevel="1"/>
    <col min="5" max="5" width="21" bestFit="1" customWidth="1" collapsed="1"/>
    <col min="6" max="6" width="61.42578125" customWidth="1"/>
    <col min="7" max="8" width="10.28515625" hidden="1" customWidth="1" outlineLevel="1"/>
    <col min="9" max="9" width="9.28515625" hidden="1" customWidth="1" outlineLevel="1"/>
    <col min="10" max="16" width="10.28515625" hidden="1" customWidth="1" outlineLevel="1"/>
    <col min="17" max="17" width="10.42578125" bestFit="1" customWidth="1" collapsed="1"/>
    <col min="18" max="20" width="10.42578125" bestFit="1" customWidth="1"/>
    <col min="21" max="21" width="10.42578125" customWidth="1"/>
    <col min="22" max="25" width="10.42578125" bestFit="1" customWidth="1"/>
    <col min="26" max="26" width="11" bestFit="1" customWidth="1"/>
    <col min="27" max="29" width="10.42578125" bestFit="1" customWidth="1"/>
    <col min="30" max="30" width="10.7109375" bestFit="1" customWidth="1"/>
    <col min="31" max="31" width="10.140625" customWidth="1"/>
    <col min="34" max="34" width="10.42578125" bestFit="1" customWidth="1"/>
  </cols>
  <sheetData>
    <row r="1" spans="1:34" s="84" customFormat="1" ht="15.75" x14ac:dyDescent="0.25">
      <c r="A1" s="86"/>
      <c r="B1" s="86"/>
      <c r="C1" s="86"/>
      <c r="D1" s="37"/>
      <c r="E1" s="37"/>
      <c r="F1" s="86" t="s">
        <v>190</v>
      </c>
      <c r="G1" s="34">
        <v>2024</v>
      </c>
      <c r="H1" s="34" t="s">
        <v>35</v>
      </c>
      <c r="I1" s="34" t="s">
        <v>35</v>
      </c>
      <c r="J1" s="34" t="s">
        <v>35</v>
      </c>
      <c r="K1" s="34">
        <v>2025</v>
      </c>
      <c r="L1" s="34" t="s">
        <v>35</v>
      </c>
      <c r="M1" s="34" t="s">
        <v>35</v>
      </c>
      <c r="N1" s="34" t="s">
        <v>35</v>
      </c>
      <c r="O1" s="34" t="s">
        <v>35</v>
      </c>
      <c r="P1" s="34" t="s">
        <v>35</v>
      </c>
      <c r="Q1" s="34">
        <v>2025</v>
      </c>
      <c r="R1" s="34" t="s">
        <v>35</v>
      </c>
      <c r="S1" s="34" t="s">
        <v>35</v>
      </c>
      <c r="T1" s="34" t="s">
        <v>35</v>
      </c>
      <c r="U1" s="34" t="s">
        <v>35</v>
      </c>
      <c r="V1" s="34" t="s">
        <v>35</v>
      </c>
      <c r="W1" s="34">
        <v>2026</v>
      </c>
      <c r="X1" s="34" t="s">
        <v>35</v>
      </c>
      <c r="Y1" s="34" t="s">
        <v>35</v>
      </c>
      <c r="Z1" s="34" t="s">
        <v>35</v>
      </c>
      <c r="AA1" s="34" t="s">
        <v>35</v>
      </c>
      <c r="AB1" s="34" t="s">
        <v>35</v>
      </c>
      <c r="AC1" s="34" t="s">
        <v>35</v>
      </c>
      <c r="AD1" s="34">
        <v>2026</v>
      </c>
    </row>
    <row r="2" spans="1:34" s="84" customFormat="1" ht="15.75" x14ac:dyDescent="0.25">
      <c r="A2" s="25"/>
      <c r="B2" s="25"/>
      <c r="C2" s="25" t="s">
        <v>189</v>
      </c>
      <c r="D2" s="37" t="s">
        <v>188</v>
      </c>
      <c r="E2" s="37" t="s">
        <v>187</v>
      </c>
      <c r="F2" s="25" t="s">
        <v>186</v>
      </c>
      <c r="G2" s="85">
        <v>45536</v>
      </c>
      <c r="H2" s="85">
        <v>45566</v>
      </c>
      <c r="I2" s="85">
        <v>45597</v>
      </c>
      <c r="J2" s="85">
        <v>45627</v>
      </c>
      <c r="K2" s="85">
        <v>45658</v>
      </c>
      <c r="L2" s="85">
        <v>45689</v>
      </c>
      <c r="M2" s="85">
        <v>45717</v>
      </c>
      <c r="N2" s="85">
        <v>45748</v>
      </c>
      <c r="O2" s="85">
        <v>45778</v>
      </c>
      <c r="P2" s="85">
        <v>45809</v>
      </c>
      <c r="Q2" s="85">
        <v>45839</v>
      </c>
      <c r="R2" s="85">
        <v>45870</v>
      </c>
      <c r="S2" s="85">
        <v>45901</v>
      </c>
      <c r="T2" s="85">
        <v>45931</v>
      </c>
      <c r="U2" s="85">
        <v>45962</v>
      </c>
      <c r="V2" s="85">
        <v>45992</v>
      </c>
      <c r="W2" s="85">
        <v>46023</v>
      </c>
      <c r="X2" s="85">
        <v>46054</v>
      </c>
      <c r="Y2" s="85">
        <v>46082</v>
      </c>
      <c r="Z2" s="85">
        <v>46113</v>
      </c>
      <c r="AA2" s="85">
        <v>46143</v>
      </c>
      <c r="AB2" s="85">
        <v>46174</v>
      </c>
      <c r="AC2" s="85">
        <v>46204</v>
      </c>
      <c r="AD2" s="85">
        <v>46235</v>
      </c>
      <c r="AH2" s="84" t="s">
        <v>185</v>
      </c>
    </row>
    <row r="3" spans="1:34" ht="16.5" thickBot="1" x14ac:dyDescent="0.3">
      <c r="A3" s="10"/>
      <c r="B3" s="10" t="s">
        <v>184</v>
      </c>
      <c r="C3" s="10"/>
      <c r="D3" s="83">
        <v>46266.429699074077</v>
      </c>
      <c r="E3" s="82">
        <v>46268.371793981481</v>
      </c>
      <c r="F3" s="10" t="s">
        <v>183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36"/>
      <c r="AC3" s="36"/>
      <c r="AD3" s="9"/>
      <c r="AH3" t="s">
        <v>32</v>
      </c>
    </row>
    <row r="4" spans="1:34" ht="17.25" thickTop="1" thickBot="1" x14ac:dyDescent="0.3">
      <c r="A4" s="1">
        <v>3</v>
      </c>
      <c r="B4" s="1" t="s">
        <v>182</v>
      </c>
      <c r="C4" s="16" t="s">
        <v>8</v>
      </c>
      <c r="D4" s="24">
        <v>46266.429699074077</v>
      </c>
      <c r="E4" s="50">
        <v>46296.42969907407</v>
      </c>
      <c r="F4" s="1" t="s">
        <v>181</v>
      </c>
      <c r="G4" s="7">
        <v>0.8</v>
      </c>
      <c r="H4" s="7">
        <v>0</v>
      </c>
      <c r="I4" s="7">
        <v>-0.1</v>
      </c>
      <c r="J4" s="7">
        <v>-0.2</v>
      </c>
      <c r="K4" s="7">
        <v>0.1</v>
      </c>
      <c r="L4" s="7">
        <v>0.2</v>
      </c>
      <c r="M4" s="7">
        <v>-0.4</v>
      </c>
      <c r="N4" s="7">
        <v>0.3</v>
      </c>
      <c r="O4" s="7">
        <v>-0.9</v>
      </c>
      <c r="P4" s="7">
        <v>-0.3</v>
      </c>
      <c r="Q4" s="7">
        <v>0.2</v>
      </c>
      <c r="R4" s="7">
        <v>0</v>
      </c>
      <c r="S4" s="7">
        <v>0.2</v>
      </c>
      <c r="T4" s="7">
        <v>-0.2</v>
      </c>
      <c r="U4" s="7">
        <v>-0.9</v>
      </c>
      <c r="V4" s="7">
        <v>-0.2</v>
      </c>
      <c r="W4" s="7">
        <v>-0.9</v>
      </c>
      <c r="X4" s="7">
        <v>-0.3</v>
      </c>
      <c r="Y4" s="7">
        <v>0.4</v>
      </c>
      <c r="Z4" s="7">
        <v>-1.4</v>
      </c>
      <c r="AA4" s="7">
        <v>0</v>
      </c>
      <c r="AB4" s="81">
        <v>0</v>
      </c>
      <c r="AC4" s="80">
        <v>-0.5</v>
      </c>
      <c r="AD4" s="7" t="e">
        <v>#N/A</v>
      </c>
      <c r="AE4" s="79" t="s">
        <v>35</v>
      </c>
      <c r="AH4" t="s">
        <v>21</v>
      </c>
    </row>
    <row r="5" spans="1:34" ht="17.25" thickTop="1" thickBot="1" x14ac:dyDescent="0.3">
      <c r="A5" s="1">
        <v>129</v>
      </c>
      <c r="B5" s="1" t="s">
        <v>180</v>
      </c>
      <c r="C5" s="16" t="s">
        <v>8</v>
      </c>
      <c r="D5" s="24">
        <v>46266.429479166669</v>
      </c>
      <c r="E5" s="50">
        <v>46296.429490740731</v>
      </c>
      <c r="F5" s="1" t="s">
        <v>179</v>
      </c>
      <c r="G5" s="7">
        <v>0.88765000000000005</v>
      </c>
      <c r="H5" s="7">
        <v>-0.64137999999999995</v>
      </c>
      <c r="I5" s="7">
        <v>-8.4140000000000006E-2</v>
      </c>
      <c r="J5" s="7">
        <v>4.496E-2</v>
      </c>
      <c r="K5" s="7">
        <v>-0.15501000000000001</v>
      </c>
      <c r="L5" s="7">
        <v>0.17183000000000001</v>
      </c>
      <c r="M5" s="7">
        <v>-1.0516700000000001</v>
      </c>
      <c r="N5" s="7">
        <v>0.24995999999999999</v>
      </c>
      <c r="O5" s="7">
        <v>-0.88231999999999999</v>
      </c>
      <c r="P5" s="7">
        <v>-0.11909</v>
      </c>
      <c r="Q5" s="7">
        <v>0.33102999999999999</v>
      </c>
      <c r="R5" s="7">
        <v>-4.8059999999999999E-2</v>
      </c>
      <c r="S5" s="7">
        <v>-0.17682</v>
      </c>
      <c r="T5" s="7">
        <v>-0.34434999999999999</v>
      </c>
      <c r="U5" s="7">
        <v>-1.0820700000000001</v>
      </c>
      <c r="V5" s="7">
        <v>5.9880000000000003E-2</v>
      </c>
      <c r="W5" s="7">
        <v>-1.2097199999999999</v>
      </c>
      <c r="X5" s="7">
        <v>-0.36374000000000001</v>
      </c>
      <c r="Y5" s="7">
        <v>0.51851000000000003</v>
      </c>
      <c r="Z5" s="60">
        <v>-2.1626500000000002</v>
      </c>
      <c r="AA5" s="78">
        <v>-0.19738</v>
      </c>
      <c r="AB5" s="57">
        <v>-7.3700000000000002E-2</v>
      </c>
      <c r="AC5" s="57">
        <v>-0.54086999999999996</v>
      </c>
      <c r="AD5" s="7" t="e">
        <v>#N/A</v>
      </c>
      <c r="AH5" t="s">
        <v>21</v>
      </c>
    </row>
    <row r="6" spans="1:34" ht="17.25" thickTop="1" thickBot="1" x14ac:dyDescent="0.3">
      <c r="A6" s="6">
        <v>5</v>
      </c>
      <c r="B6" s="6" t="s">
        <v>178</v>
      </c>
      <c r="C6" s="22" t="s">
        <v>8</v>
      </c>
      <c r="D6" s="21">
        <v>46266.429467592592</v>
      </c>
      <c r="E6" s="20">
        <v>46296.429467592592</v>
      </c>
      <c r="F6" s="6" t="s">
        <v>177</v>
      </c>
      <c r="G6" s="4">
        <v>1.6440999999999999</v>
      </c>
      <c r="H6" s="4">
        <v>-0.63798999999999995</v>
      </c>
      <c r="I6" s="4">
        <v>-1.2113700000000001</v>
      </c>
      <c r="J6" s="4">
        <v>0.42931999999999998</v>
      </c>
      <c r="K6" s="4">
        <v>-0.11495</v>
      </c>
      <c r="L6" s="4">
        <v>0.11317000000000001</v>
      </c>
      <c r="M6" s="4">
        <v>-0.78659999999999997</v>
      </c>
      <c r="N6" s="4">
        <v>-0.74739</v>
      </c>
      <c r="O6" s="4">
        <v>4.4920000000000002E-2</v>
      </c>
      <c r="P6" s="4">
        <v>0.73941000000000001</v>
      </c>
      <c r="Q6" s="4">
        <v>0.71704999999999997</v>
      </c>
      <c r="R6" s="4">
        <v>8.09E-3</v>
      </c>
      <c r="S6" s="4">
        <v>0.44753999999999999</v>
      </c>
      <c r="T6" s="4">
        <v>-0.999</v>
      </c>
      <c r="U6" s="4">
        <v>-0.62526000000000004</v>
      </c>
      <c r="V6" s="4">
        <v>1.4496800000000001</v>
      </c>
      <c r="W6" s="4">
        <v>-1.8964799999999999</v>
      </c>
      <c r="X6" s="4">
        <v>-0.52046000000000003</v>
      </c>
      <c r="Y6" s="4">
        <v>1.1417299999999999</v>
      </c>
      <c r="Z6" s="70">
        <v>-3.8704800000000001</v>
      </c>
      <c r="AA6" s="77">
        <v>-0.77886999999999995</v>
      </c>
      <c r="AB6" s="75">
        <v>-0.50221000000000005</v>
      </c>
      <c r="AC6" s="75">
        <v>-1.3157799999999999</v>
      </c>
      <c r="AD6" s="4" t="e">
        <v>#N/A</v>
      </c>
      <c r="AH6" t="s">
        <v>21</v>
      </c>
    </row>
    <row r="7" spans="1:34" ht="17.25" thickTop="1" thickBot="1" x14ac:dyDescent="0.3">
      <c r="A7" s="25">
        <v>1</v>
      </c>
      <c r="B7" s="25" t="s">
        <v>176</v>
      </c>
      <c r="C7" s="16" t="s">
        <v>8</v>
      </c>
      <c r="D7" s="24">
        <v>46266.429490740738</v>
      </c>
      <c r="E7" s="53">
        <v>46296.429490740731</v>
      </c>
      <c r="F7" s="25" t="s">
        <v>175</v>
      </c>
      <c r="G7" s="7">
        <v>-0.69476000000000004</v>
      </c>
      <c r="H7" s="7">
        <v>1.7017599999999999</v>
      </c>
      <c r="I7" s="7">
        <v>-0.87917999999999996</v>
      </c>
      <c r="J7" s="7">
        <v>-1.8025800000000001</v>
      </c>
      <c r="K7" s="7">
        <v>0.30492999999999998</v>
      </c>
      <c r="L7" s="7">
        <v>0.59179000000000004</v>
      </c>
      <c r="M7" s="7">
        <v>1.4251</v>
      </c>
      <c r="N7" s="7">
        <v>1.788E-2</v>
      </c>
      <c r="O7" s="7">
        <v>-2.5051100000000002</v>
      </c>
      <c r="P7" s="7">
        <v>0.31439</v>
      </c>
      <c r="Q7" s="7">
        <v>-1.83443</v>
      </c>
      <c r="R7" s="7">
        <v>0.37304999999999999</v>
      </c>
      <c r="S7" s="7">
        <v>-0.18137</v>
      </c>
      <c r="T7" s="7">
        <v>-0.92569000000000001</v>
      </c>
      <c r="U7" s="7">
        <v>1.80894</v>
      </c>
      <c r="V7" s="7">
        <v>1.4233499999999999</v>
      </c>
      <c r="W7" s="7">
        <v>0.62163000000000002</v>
      </c>
      <c r="X7" s="7">
        <v>0.37842999999999999</v>
      </c>
      <c r="Y7" s="7">
        <v>-0.12322</v>
      </c>
      <c r="Z7" s="7">
        <v>1.1210599999999999</v>
      </c>
      <c r="AA7" s="76">
        <v>0.16488</v>
      </c>
      <c r="AB7" s="75">
        <v>-5.6619999999999997E-2</v>
      </c>
      <c r="AC7" s="75">
        <v>-0.18709999999999999</v>
      </c>
      <c r="AD7" s="7" t="e">
        <v>#N/A</v>
      </c>
      <c r="AH7" t="s">
        <v>21</v>
      </c>
    </row>
    <row r="8" spans="1:34" ht="16.5" thickTop="1" x14ac:dyDescent="0.25">
      <c r="A8" s="1">
        <v>9</v>
      </c>
      <c r="B8" s="1" t="s">
        <v>174</v>
      </c>
      <c r="C8" s="16" t="s">
        <v>166</v>
      </c>
      <c r="D8" s="24">
        <v>46259.419224537036</v>
      </c>
      <c r="E8" s="50">
        <v>46289.419224537036</v>
      </c>
      <c r="F8" s="1" t="s">
        <v>173</v>
      </c>
      <c r="G8" s="7">
        <v>4.0756899999999998</v>
      </c>
      <c r="H8" s="7">
        <v>-11.60839</v>
      </c>
      <c r="I8" s="7">
        <v>5.8544299999999998</v>
      </c>
      <c r="J8" s="7">
        <v>4.9327399999999999</v>
      </c>
      <c r="K8" s="7">
        <v>-5.2706600000000003</v>
      </c>
      <c r="L8" s="7">
        <v>-3.6090200000000001</v>
      </c>
      <c r="M8" s="7">
        <v>2.34009</v>
      </c>
      <c r="N8" s="7">
        <v>6.8597599999999996</v>
      </c>
      <c r="O8" s="7">
        <v>-11.26961</v>
      </c>
      <c r="P8" s="7">
        <v>6.9131799999999997</v>
      </c>
      <c r="Q8" s="7">
        <v>-2.5563899999999999</v>
      </c>
      <c r="R8" s="7">
        <v>7.7160500000000001</v>
      </c>
      <c r="S8" s="7">
        <v>2.2922600000000002</v>
      </c>
      <c r="T8" s="7">
        <v>-8.6834699999999998</v>
      </c>
      <c r="U8" s="7">
        <v>16.104289999999999</v>
      </c>
      <c r="V8" s="7">
        <v>-4.4914100000000001</v>
      </c>
      <c r="W8" s="7">
        <v>-20.331949999999999</v>
      </c>
      <c r="X8" s="7">
        <v>9.375</v>
      </c>
      <c r="Y8" s="7">
        <v>4.6031700000000004</v>
      </c>
      <c r="Z8" s="7">
        <v>-2.7314099999999999</v>
      </c>
      <c r="AA8" s="7">
        <v>-1.71607</v>
      </c>
      <c r="AB8" s="7">
        <v>7.6190499999999997</v>
      </c>
      <c r="AC8" s="60">
        <v>-10.47198</v>
      </c>
      <c r="AD8" s="7" t="e">
        <v>#N/A</v>
      </c>
      <c r="AH8" t="s">
        <v>21</v>
      </c>
    </row>
    <row r="9" spans="1:34" ht="15.75" x14ac:dyDescent="0.25">
      <c r="A9" s="6">
        <v>7</v>
      </c>
      <c r="B9" s="6" t="s">
        <v>172</v>
      </c>
      <c r="C9" s="22" t="s">
        <v>166</v>
      </c>
      <c r="D9" s="21">
        <v>46252.356493055559</v>
      </c>
      <c r="E9" s="52">
        <v>46282.356493055559</v>
      </c>
      <c r="F9" s="45" t="s">
        <v>171</v>
      </c>
      <c r="G9" s="18">
        <v>1357</v>
      </c>
      <c r="H9" s="18">
        <v>1370</v>
      </c>
      <c r="I9" s="18">
        <v>1300</v>
      </c>
      <c r="J9" s="18">
        <v>1494</v>
      </c>
      <c r="K9" s="18">
        <v>1353</v>
      </c>
      <c r="L9" s="18">
        <v>1491</v>
      </c>
      <c r="M9" s="18">
        <v>1346</v>
      </c>
      <c r="N9" s="18">
        <v>1400</v>
      </c>
      <c r="O9" s="18">
        <v>1289</v>
      </c>
      <c r="P9" s="18">
        <v>1379</v>
      </c>
      <c r="Q9" s="18">
        <v>1432</v>
      </c>
      <c r="R9" s="18">
        <v>1291</v>
      </c>
      <c r="S9" s="18">
        <v>1319</v>
      </c>
      <c r="T9" s="18">
        <v>1273</v>
      </c>
      <c r="U9" s="18">
        <v>1319</v>
      </c>
      <c r="V9" s="18">
        <v>1378</v>
      </c>
      <c r="W9" s="18">
        <v>1385</v>
      </c>
      <c r="X9" s="18">
        <v>1346</v>
      </c>
      <c r="Y9" s="18">
        <v>1522</v>
      </c>
      <c r="Z9" s="18">
        <v>1414</v>
      </c>
      <c r="AA9" s="18">
        <v>1182</v>
      </c>
      <c r="AB9" s="18">
        <v>1415</v>
      </c>
      <c r="AC9" s="17">
        <v>1239</v>
      </c>
      <c r="AD9" s="18" t="e">
        <v>#N/A</v>
      </c>
      <c r="AH9" t="s">
        <v>10</v>
      </c>
    </row>
    <row r="10" spans="1:34" ht="15.75" x14ac:dyDescent="0.25">
      <c r="A10" s="25"/>
      <c r="B10" s="25"/>
      <c r="C10" s="16" t="s">
        <v>166</v>
      </c>
      <c r="D10" s="37"/>
      <c r="E10" s="14"/>
      <c r="F10" s="25" t="s">
        <v>170</v>
      </c>
      <c r="G10" s="7"/>
      <c r="H10" s="7">
        <v>0.9579955784819455</v>
      </c>
      <c r="I10" s="7">
        <v>-5.1094890510948909</v>
      </c>
      <c r="J10" s="7">
        <v>14.923076923076922</v>
      </c>
      <c r="K10" s="7">
        <v>-9.4377510040160644</v>
      </c>
      <c r="L10" s="7">
        <v>10.199556541019955</v>
      </c>
      <c r="M10" s="7">
        <v>-9.7250167672702883</v>
      </c>
      <c r="N10" s="7">
        <v>4.0118870728083209</v>
      </c>
      <c r="O10" s="7">
        <v>-7.9285714285714279</v>
      </c>
      <c r="P10" s="7">
        <v>6.9821567106283942</v>
      </c>
      <c r="Q10" s="7">
        <v>3.8433647570703409</v>
      </c>
      <c r="R10" s="7">
        <v>-9.8463687150837984</v>
      </c>
      <c r="S10" s="7">
        <v>2.1688613477924088</v>
      </c>
      <c r="T10" s="7">
        <v>-3.4874905231235784</v>
      </c>
      <c r="U10" s="7">
        <v>3.6135113904163392</v>
      </c>
      <c r="V10" s="7">
        <v>4.4730856709628508</v>
      </c>
      <c r="W10" s="7">
        <v>0.5079825834542816</v>
      </c>
      <c r="X10" s="7">
        <v>-2.8158844765342961</v>
      </c>
      <c r="Y10" s="7">
        <v>13.075780089153048</v>
      </c>
      <c r="Z10" s="7">
        <v>-7.0959264126149808</v>
      </c>
      <c r="AA10" s="7">
        <v>-16.407355021216407</v>
      </c>
      <c r="AB10" s="7">
        <v>19.712351945854483</v>
      </c>
      <c r="AC10" s="60">
        <v>-12.438162544169613</v>
      </c>
      <c r="AD10" s="7" t="e">
        <v>#N/A</v>
      </c>
      <c r="AH10" t="s">
        <v>21</v>
      </c>
    </row>
    <row r="11" spans="1:34" ht="15.75" x14ac:dyDescent="0.25">
      <c r="A11" s="1">
        <v>131</v>
      </c>
      <c r="B11" s="1" t="s">
        <v>169</v>
      </c>
      <c r="C11" s="16" t="s">
        <v>166</v>
      </c>
      <c r="D11" s="24">
        <v>46252.356388888889</v>
      </c>
      <c r="E11" s="23">
        <v>46282.356388888889</v>
      </c>
      <c r="F11" s="1" t="s">
        <v>168</v>
      </c>
      <c r="G11" s="13">
        <v>1489</v>
      </c>
      <c r="H11" s="13">
        <v>1464</v>
      </c>
      <c r="I11" s="13">
        <v>1436</v>
      </c>
      <c r="J11" s="13">
        <v>1430</v>
      </c>
      <c r="K11" s="13">
        <v>1407</v>
      </c>
      <c r="L11" s="13">
        <v>1409</v>
      </c>
      <c r="M11" s="13">
        <v>1400</v>
      </c>
      <c r="N11" s="13">
        <v>1394</v>
      </c>
      <c r="O11" s="13">
        <v>1363</v>
      </c>
      <c r="P11" s="13">
        <v>1348</v>
      </c>
      <c r="Q11" s="13">
        <v>1342</v>
      </c>
      <c r="R11" s="13">
        <v>1313</v>
      </c>
      <c r="S11" s="13">
        <v>1323</v>
      </c>
      <c r="T11" s="13">
        <v>1312</v>
      </c>
      <c r="U11" s="13">
        <v>1301</v>
      </c>
      <c r="V11" s="13">
        <v>1281</v>
      </c>
      <c r="W11" s="13">
        <v>1270</v>
      </c>
      <c r="X11" s="13">
        <v>1270</v>
      </c>
      <c r="Y11" s="13">
        <v>1262</v>
      </c>
      <c r="Z11" s="13">
        <v>1268</v>
      </c>
      <c r="AA11" s="13">
        <v>1252</v>
      </c>
      <c r="AB11" s="13">
        <v>1264</v>
      </c>
      <c r="AC11" s="12">
        <v>1262</v>
      </c>
      <c r="AD11" s="13" t="e">
        <v>#N/A</v>
      </c>
      <c r="AH11" t="s">
        <v>10</v>
      </c>
    </row>
    <row r="12" spans="1:34" ht="15.75" x14ac:dyDescent="0.25">
      <c r="A12" s="6">
        <v>133</v>
      </c>
      <c r="B12" s="6" t="s">
        <v>167</v>
      </c>
      <c r="C12" s="22" t="s">
        <v>166</v>
      </c>
      <c r="D12" s="21">
        <v>46259.419074074074</v>
      </c>
      <c r="E12" s="20">
        <v>46282.419074074074</v>
      </c>
      <c r="F12" s="45" t="s">
        <v>165</v>
      </c>
      <c r="G12" s="4">
        <v>-4.7587099999999998</v>
      </c>
      <c r="H12" s="4">
        <v>0.98521999999999998</v>
      </c>
      <c r="I12" s="4">
        <v>5.36585</v>
      </c>
      <c r="J12" s="4">
        <v>-2.9761899999999999</v>
      </c>
      <c r="K12" s="4">
        <v>-0.27267000000000002</v>
      </c>
      <c r="L12" s="4">
        <v>-1.1619999999999999</v>
      </c>
      <c r="M12" s="4">
        <v>3.18119</v>
      </c>
      <c r="N12" s="4">
        <v>-3.1501299999999999</v>
      </c>
      <c r="O12" s="4">
        <v>-2.00692</v>
      </c>
      <c r="P12" s="4">
        <v>-1.2005600000000001</v>
      </c>
      <c r="Q12" s="4">
        <v>7.1480000000000002E-2</v>
      </c>
      <c r="R12" s="4">
        <v>-3.7857099999999999</v>
      </c>
      <c r="S12" s="4">
        <v>7.2011900000000004</v>
      </c>
      <c r="T12" s="4">
        <v>-1.8005500000000001</v>
      </c>
      <c r="U12" s="4">
        <v>-0.28209000000000001</v>
      </c>
      <c r="V12" s="4">
        <v>4.80905</v>
      </c>
      <c r="W12" s="4">
        <v>-6.0053999999999998</v>
      </c>
      <c r="X12" s="4">
        <v>10.552759999999999</v>
      </c>
      <c r="Y12" s="4">
        <v>-11.493510000000001</v>
      </c>
      <c r="Z12" s="4">
        <v>4.40205</v>
      </c>
      <c r="AA12" s="4">
        <v>-0.91356000000000004</v>
      </c>
      <c r="AB12" s="4">
        <v>-2.5531899999999998</v>
      </c>
      <c r="AC12" s="29">
        <v>4.2940300000000002</v>
      </c>
      <c r="AD12" s="4" t="e">
        <v>#N/A</v>
      </c>
      <c r="AH12" t="s">
        <v>21</v>
      </c>
    </row>
    <row r="13" spans="1:34" ht="15.75" x14ac:dyDescent="0.25">
      <c r="A13" s="25">
        <v>13</v>
      </c>
      <c r="B13" s="25" t="s">
        <v>164</v>
      </c>
      <c r="C13" s="16" t="s">
        <v>163</v>
      </c>
      <c r="D13" s="15">
        <v>46261.501689814817</v>
      </c>
      <c r="E13" s="53">
        <v>46268.501689814817</v>
      </c>
      <c r="F13" s="42" t="s">
        <v>162</v>
      </c>
      <c r="G13" s="49">
        <v>6.18</v>
      </c>
      <c r="H13" s="49">
        <v>6.43</v>
      </c>
      <c r="I13" s="49">
        <v>6.81</v>
      </c>
      <c r="J13" s="49">
        <v>6.72</v>
      </c>
      <c r="K13" s="49">
        <v>6.96</v>
      </c>
      <c r="L13" s="49">
        <v>6.84</v>
      </c>
      <c r="M13" s="49">
        <v>6.65</v>
      </c>
      <c r="N13" s="49">
        <v>6.73</v>
      </c>
      <c r="O13" s="49">
        <v>6.82</v>
      </c>
      <c r="P13" s="49">
        <v>6.82</v>
      </c>
      <c r="Q13" s="49">
        <v>6.72</v>
      </c>
      <c r="R13" s="49">
        <v>6.59</v>
      </c>
      <c r="S13" s="49">
        <v>6.35</v>
      </c>
      <c r="T13" s="49">
        <v>6.25</v>
      </c>
      <c r="U13" s="49">
        <v>6.24</v>
      </c>
      <c r="V13" s="49">
        <v>6.19</v>
      </c>
      <c r="W13" s="49">
        <v>6.1</v>
      </c>
      <c r="X13" s="49">
        <v>6.05</v>
      </c>
      <c r="Y13" s="49">
        <v>6.18</v>
      </c>
      <c r="Z13" s="49">
        <v>6.33</v>
      </c>
      <c r="AA13" s="49">
        <v>6.44</v>
      </c>
      <c r="AB13" s="49">
        <v>6.49</v>
      </c>
      <c r="AC13" s="49">
        <v>6.54</v>
      </c>
      <c r="AD13" s="49">
        <v>6.67</v>
      </c>
      <c r="AH13" t="s">
        <v>44</v>
      </c>
    </row>
    <row r="14" spans="1:34" ht="15.75" x14ac:dyDescent="0.25">
      <c r="A14" s="25"/>
      <c r="B14" s="25"/>
      <c r="C14" s="25"/>
      <c r="D14" s="37"/>
      <c r="E14" s="14"/>
      <c r="F14" s="25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74"/>
      <c r="W14" s="74"/>
      <c r="X14" s="74"/>
      <c r="Y14" s="74"/>
      <c r="Z14" s="36"/>
      <c r="AA14" s="36"/>
      <c r="AB14" s="36"/>
      <c r="AC14" s="36"/>
      <c r="AD14" s="36"/>
      <c r="AH14" t="s">
        <v>34</v>
      </c>
    </row>
    <row r="15" spans="1:34" ht="15.75" x14ac:dyDescent="0.25">
      <c r="A15" s="10"/>
      <c r="B15" s="10"/>
      <c r="C15" s="10"/>
      <c r="D15" s="33"/>
      <c r="E15" s="32"/>
      <c r="F15" s="10" t="s">
        <v>161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H15" t="s">
        <v>32</v>
      </c>
    </row>
    <row r="16" spans="1:34" ht="15.75" x14ac:dyDescent="0.25">
      <c r="A16" s="1">
        <v>19</v>
      </c>
      <c r="B16" s="1" t="s">
        <v>160</v>
      </c>
      <c r="C16" s="16" t="s">
        <v>12</v>
      </c>
      <c r="D16" s="24">
        <v>46260.376030092593</v>
      </c>
      <c r="E16" s="50">
        <v>46295.376030092593</v>
      </c>
      <c r="F16" s="1" t="s">
        <v>159</v>
      </c>
      <c r="G16" s="7">
        <v>15.86</v>
      </c>
      <c r="H16" s="7">
        <v>16.029</v>
      </c>
      <c r="I16" s="7">
        <v>16.417000000000002</v>
      </c>
      <c r="J16" s="7">
        <v>16.84</v>
      </c>
      <c r="K16" s="7">
        <v>15.476000000000001</v>
      </c>
      <c r="L16" s="7">
        <v>15.974</v>
      </c>
      <c r="M16" s="7">
        <v>17.891999999999999</v>
      </c>
      <c r="N16" s="7">
        <v>17.132000000000001</v>
      </c>
      <c r="O16" s="7">
        <v>15.589</v>
      </c>
      <c r="P16" s="7">
        <v>15.829000000000001</v>
      </c>
      <c r="Q16" s="7">
        <v>16.576000000000001</v>
      </c>
      <c r="R16" s="7">
        <v>16.5</v>
      </c>
      <c r="S16" s="7">
        <v>16.600999999999999</v>
      </c>
      <c r="T16" s="7">
        <v>15.505000000000001</v>
      </c>
      <c r="U16" s="7">
        <v>15.669</v>
      </c>
      <c r="V16" s="7">
        <v>16.007999999999999</v>
      </c>
      <c r="W16" s="7">
        <v>14.61</v>
      </c>
      <c r="X16" s="7">
        <v>15.516999999999999</v>
      </c>
      <c r="Y16" s="7">
        <v>16.292999999999999</v>
      </c>
      <c r="Z16" s="7">
        <v>16.260000000000002</v>
      </c>
      <c r="AA16" s="7">
        <v>16.323</v>
      </c>
      <c r="AB16" s="7">
        <v>16.559999999999999</v>
      </c>
      <c r="AC16" s="60">
        <v>16.321000000000002</v>
      </c>
      <c r="AD16" s="7" t="e">
        <v>#N/A</v>
      </c>
      <c r="AH16" t="s">
        <v>10</v>
      </c>
    </row>
    <row r="17" spans="1:34" ht="15.75" x14ac:dyDescent="0.25">
      <c r="A17" s="1">
        <v>127</v>
      </c>
      <c r="B17" s="1" t="s">
        <v>158</v>
      </c>
      <c r="C17" s="16" t="s">
        <v>12</v>
      </c>
      <c r="D17" s="24">
        <v>46260.37599537037</v>
      </c>
      <c r="E17" s="23">
        <v>46295.37599537037</v>
      </c>
      <c r="F17" s="1" t="s">
        <v>157</v>
      </c>
      <c r="G17" s="41">
        <v>1.2969999999999999</v>
      </c>
      <c r="H17" s="41">
        <v>1.36</v>
      </c>
      <c r="I17" s="41">
        <v>1.3160000000000001</v>
      </c>
      <c r="J17" s="41">
        <v>1.3029999999999999</v>
      </c>
      <c r="K17" s="41">
        <v>1.3380000000000001</v>
      </c>
      <c r="L17" s="41">
        <v>1.216</v>
      </c>
      <c r="M17" s="41">
        <v>1.085</v>
      </c>
      <c r="N17" s="41">
        <v>1.2150000000000001</v>
      </c>
      <c r="O17" s="41">
        <v>1.4059999999999999</v>
      </c>
      <c r="P17" s="41">
        <v>1.448</v>
      </c>
      <c r="Q17" s="41">
        <v>1.5289999999999999</v>
      </c>
      <c r="R17" s="41">
        <v>1.454</v>
      </c>
      <c r="S17" s="41">
        <v>1.48</v>
      </c>
      <c r="T17" s="41">
        <v>1.611</v>
      </c>
      <c r="U17" s="41">
        <v>1.5069999999999999</v>
      </c>
      <c r="V17" s="41">
        <v>1.204</v>
      </c>
      <c r="W17" s="41">
        <v>1.325</v>
      </c>
      <c r="X17" s="41">
        <v>1.284</v>
      </c>
      <c r="Y17" s="41">
        <v>1.3959999999999999</v>
      </c>
      <c r="Z17" s="41">
        <v>1.403</v>
      </c>
      <c r="AA17" s="41">
        <v>1.395</v>
      </c>
      <c r="AB17" s="41">
        <v>1.4119999999999999</v>
      </c>
      <c r="AC17" s="47">
        <v>1.361</v>
      </c>
      <c r="AD17" s="41" t="e">
        <v>#N/A</v>
      </c>
      <c r="AE17" s="41"/>
      <c r="AH17" t="s">
        <v>6</v>
      </c>
    </row>
    <row r="18" spans="1:34" ht="15.75" x14ac:dyDescent="0.25">
      <c r="A18" s="6">
        <v>17</v>
      </c>
      <c r="B18" s="6" t="s">
        <v>156</v>
      </c>
      <c r="C18" s="22" t="s">
        <v>12</v>
      </c>
      <c r="D18" s="21">
        <v>46241.59679398148</v>
      </c>
      <c r="E18" s="20">
        <v>46295.596793981473</v>
      </c>
      <c r="F18" s="6" t="s">
        <v>155</v>
      </c>
      <c r="G18" s="4">
        <v>2.056</v>
      </c>
      <c r="H18" s="4">
        <v>2.0270000000000001</v>
      </c>
      <c r="I18" s="4">
        <v>1.9990000000000001</v>
      </c>
      <c r="J18" s="4">
        <v>1.919</v>
      </c>
      <c r="K18" s="4">
        <v>1.861</v>
      </c>
      <c r="L18" s="4">
        <v>1.9790000000000001</v>
      </c>
      <c r="M18" s="4">
        <v>2.1059999999999999</v>
      </c>
      <c r="N18" s="4">
        <v>1.9079999999999999</v>
      </c>
      <c r="O18" s="4">
        <v>1.722</v>
      </c>
      <c r="P18" s="4">
        <v>1.7669999999999999</v>
      </c>
      <c r="Q18" s="4">
        <v>1.744</v>
      </c>
      <c r="R18" s="4">
        <v>1.8009999999999999</v>
      </c>
      <c r="S18" s="4">
        <v>1.708</v>
      </c>
      <c r="T18" s="4">
        <v>1.6160000000000001</v>
      </c>
      <c r="U18" s="4">
        <v>1.589</v>
      </c>
      <c r="V18" s="4">
        <v>1.8220000000000001</v>
      </c>
      <c r="W18" s="4">
        <v>1.6319999999999999</v>
      </c>
      <c r="X18" s="4">
        <v>1.7010000000000001</v>
      </c>
      <c r="Y18" s="4">
        <v>1.7030000000000001</v>
      </c>
      <c r="Z18" s="4">
        <v>1.8140000000000001</v>
      </c>
      <c r="AA18" s="4">
        <v>1.8320000000000001</v>
      </c>
      <c r="AB18" s="4">
        <v>1.81</v>
      </c>
      <c r="AC18" s="29">
        <v>1.829</v>
      </c>
      <c r="AD18" s="4" t="e">
        <v>#N/A</v>
      </c>
      <c r="AH18" t="s">
        <v>10</v>
      </c>
    </row>
    <row r="19" spans="1:34" ht="15.75" x14ac:dyDescent="0.25">
      <c r="A19" s="25">
        <v>15</v>
      </c>
      <c r="B19" s="25" t="s">
        <v>154</v>
      </c>
      <c r="C19" s="16" t="s">
        <v>12</v>
      </c>
      <c r="D19" s="15">
        <v>46260.37604166667</v>
      </c>
      <c r="E19" s="14">
        <v>46295.376041666663</v>
      </c>
      <c r="F19" s="25" t="s">
        <v>153</v>
      </c>
      <c r="G19" s="7">
        <v>119.33799999999999</v>
      </c>
      <c r="H19" s="7">
        <v>118.93600000000001</v>
      </c>
      <c r="I19" s="7">
        <v>116.976</v>
      </c>
      <c r="J19" s="7">
        <v>102.60599999999999</v>
      </c>
      <c r="K19" s="7">
        <v>102.434</v>
      </c>
      <c r="L19" s="7">
        <v>107.753</v>
      </c>
      <c r="M19" s="7">
        <v>111.751</v>
      </c>
      <c r="N19" s="7">
        <v>112.56</v>
      </c>
      <c r="O19" s="7">
        <v>110.762</v>
      </c>
      <c r="P19" s="7">
        <v>113.624</v>
      </c>
      <c r="Q19" s="7">
        <v>107.55800000000001</v>
      </c>
      <c r="R19" s="7">
        <v>110.026</v>
      </c>
      <c r="S19" s="7">
        <v>103.616</v>
      </c>
      <c r="T19" s="7">
        <v>101.44799999999999</v>
      </c>
      <c r="U19" s="7">
        <v>93.799000000000007</v>
      </c>
      <c r="V19" s="7">
        <v>101.742</v>
      </c>
      <c r="W19" s="7">
        <v>95.85</v>
      </c>
      <c r="X19" s="7">
        <v>95.259</v>
      </c>
      <c r="Y19" s="7">
        <v>105.95399999999999</v>
      </c>
      <c r="Z19" s="7">
        <v>106.767</v>
      </c>
      <c r="AA19" s="7">
        <v>105.489</v>
      </c>
      <c r="AB19" s="7">
        <v>107.729</v>
      </c>
      <c r="AC19" s="60">
        <v>100.72499999999999</v>
      </c>
      <c r="AD19" s="7" t="e">
        <v>#N/A</v>
      </c>
      <c r="AH19" t="s">
        <v>10</v>
      </c>
    </row>
    <row r="20" spans="1:34" ht="15.75" x14ac:dyDescent="0.25">
      <c r="A20" s="25"/>
      <c r="B20" s="25"/>
      <c r="C20" s="25"/>
      <c r="D20" s="37"/>
      <c r="E20" s="14"/>
      <c r="F20" s="25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H20" t="s">
        <v>34</v>
      </c>
    </row>
    <row r="21" spans="1:34" ht="15.75" x14ac:dyDescent="0.25">
      <c r="A21" s="10"/>
      <c r="B21" s="10"/>
      <c r="C21" s="10" t="s">
        <v>135</v>
      </c>
      <c r="D21" s="33"/>
      <c r="E21" s="32"/>
      <c r="F21" s="10" t="s">
        <v>152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H21" t="s">
        <v>32</v>
      </c>
    </row>
    <row r="22" spans="1:34" ht="15.75" x14ac:dyDescent="0.25">
      <c r="A22" s="1">
        <v>47</v>
      </c>
      <c r="B22" s="1" t="s">
        <v>151</v>
      </c>
      <c r="C22" s="16" t="s">
        <v>144</v>
      </c>
      <c r="D22" s="24">
        <v>46241.396921296298</v>
      </c>
      <c r="E22" s="50">
        <v>46269.396921296298</v>
      </c>
      <c r="F22" s="1" t="s">
        <v>150</v>
      </c>
      <c r="G22" s="13">
        <v>155</v>
      </c>
      <c r="H22" s="13">
        <v>33</v>
      </c>
      <c r="I22" s="13">
        <v>134</v>
      </c>
      <c r="J22" s="13">
        <v>237</v>
      </c>
      <c r="K22" s="13">
        <v>-48</v>
      </c>
      <c r="L22" s="13">
        <v>42</v>
      </c>
      <c r="M22" s="13">
        <v>67</v>
      </c>
      <c r="N22" s="13">
        <v>108</v>
      </c>
      <c r="O22" s="13">
        <v>13</v>
      </c>
      <c r="P22" s="13">
        <v>-20</v>
      </c>
      <c r="Q22" s="13">
        <v>64</v>
      </c>
      <c r="R22" s="13">
        <v>-70</v>
      </c>
      <c r="S22" s="13">
        <v>76</v>
      </c>
      <c r="T22" s="13">
        <v>-140</v>
      </c>
      <c r="U22" s="13">
        <v>41</v>
      </c>
      <c r="V22" s="13">
        <v>-17</v>
      </c>
      <c r="W22" s="13">
        <v>160</v>
      </c>
      <c r="X22" s="13">
        <v>-156</v>
      </c>
      <c r="Y22" s="13">
        <v>214</v>
      </c>
      <c r="Z22" s="13">
        <v>148</v>
      </c>
      <c r="AA22" s="13">
        <v>63</v>
      </c>
      <c r="AB22" s="13">
        <v>20</v>
      </c>
      <c r="AC22" s="12">
        <v>-23</v>
      </c>
      <c r="AD22" s="72" t="e">
        <v>#N/A</v>
      </c>
      <c r="AH22" t="s">
        <v>21</v>
      </c>
    </row>
    <row r="23" spans="1:34" ht="15.75" x14ac:dyDescent="0.25">
      <c r="A23" s="1">
        <v>49</v>
      </c>
      <c r="B23" s="1" t="s">
        <v>149</v>
      </c>
      <c r="C23" s="16" t="s">
        <v>144</v>
      </c>
      <c r="D23" s="24">
        <v>46241.396932870368</v>
      </c>
      <c r="E23" s="50">
        <v>46269.396932870368</v>
      </c>
      <c r="F23" s="1" t="s">
        <v>148</v>
      </c>
      <c r="G23" s="13">
        <v>-214</v>
      </c>
      <c r="H23" s="13">
        <v>102</v>
      </c>
      <c r="I23" s="13">
        <v>138</v>
      </c>
      <c r="J23" s="13">
        <v>-169</v>
      </c>
      <c r="K23" s="13">
        <v>-55</v>
      </c>
      <c r="L23" s="13">
        <v>239</v>
      </c>
      <c r="M23" s="13">
        <v>28</v>
      </c>
      <c r="N23" s="13">
        <v>23</v>
      </c>
      <c r="O23" s="13">
        <v>93</v>
      </c>
      <c r="P23" s="13">
        <v>-194</v>
      </c>
      <c r="Q23" s="13">
        <v>218</v>
      </c>
      <c r="R23" s="13">
        <v>108</v>
      </c>
      <c r="S23" s="13">
        <v>225</v>
      </c>
      <c r="T23" s="13" t="s">
        <v>35</v>
      </c>
      <c r="U23" s="13" t="s">
        <v>35</v>
      </c>
      <c r="V23" s="13">
        <v>-278</v>
      </c>
      <c r="W23" s="13">
        <v>-135</v>
      </c>
      <c r="X23" s="13">
        <v>203</v>
      </c>
      <c r="Y23" s="13">
        <v>-332</v>
      </c>
      <c r="Z23" s="13">
        <v>134</v>
      </c>
      <c r="AA23" s="73">
        <v>-66</v>
      </c>
      <c r="AB23" s="73">
        <v>-213</v>
      </c>
      <c r="AC23" s="73">
        <v>-178</v>
      </c>
      <c r="AD23" s="72" t="e">
        <v>#N/A</v>
      </c>
      <c r="AH23" t="s">
        <v>18</v>
      </c>
    </row>
    <row r="24" spans="1:34" ht="15.75" x14ac:dyDescent="0.25">
      <c r="A24" s="6">
        <v>135</v>
      </c>
      <c r="B24" s="6" t="s">
        <v>147</v>
      </c>
      <c r="C24" s="22" t="s">
        <v>144</v>
      </c>
      <c r="D24" s="21">
        <v>46241.397002314814</v>
      </c>
      <c r="E24" s="52">
        <v>46269.397002314814</v>
      </c>
      <c r="F24" s="6" t="s">
        <v>146</v>
      </c>
      <c r="G24" s="19">
        <v>4.0999999999999996</v>
      </c>
      <c r="H24" s="4">
        <v>4.0999999999999996</v>
      </c>
      <c r="I24" s="4">
        <v>4.2</v>
      </c>
      <c r="J24" s="4">
        <v>4.0999999999999996</v>
      </c>
      <c r="K24" s="4">
        <v>4</v>
      </c>
      <c r="L24" s="4">
        <v>4.2</v>
      </c>
      <c r="M24" s="4">
        <v>4.2</v>
      </c>
      <c r="N24" s="4">
        <v>4.2</v>
      </c>
      <c r="O24" s="4">
        <v>4.3</v>
      </c>
      <c r="P24" s="4">
        <v>4.0999999999999996</v>
      </c>
      <c r="Q24" s="4">
        <v>4.3</v>
      </c>
      <c r="R24" s="4">
        <v>4.3</v>
      </c>
      <c r="S24" s="4">
        <v>4.4000000000000004</v>
      </c>
      <c r="T24" s="4" t="s">
        <v>35</v>
      </c>
      <c r="U24" s="4">
        <v>4.5</v>
      </c>
      <c r="V24" s="4">
        <v>4.4000000000000004</v>
      </c>
      <c r="W24" s="4">
        <v>4.3</v>
      </c>
      <c r="X24" s="4">
        <v>4.4000000000000004</v>
      </c>
      <c r="Y24" s="29">
        <v>4.3</v>
      </c>
      <c r="Z24" s="29">
        <v>4.3</v>
      </c>
      <c r="AA24" s="29">
        <v>4.3</v>
      </c>
      <c r="AB24" s="29">
        <v>4.2</v>
      </c>
      <c r="AC24" s="29">
        <v>4.0999999999999996</v>
      </c>
      <c r="AD24" s="4" t="e">
        <v>#N/A</v>
      </c>
      <c r="AH24" t="s">
        <v>6</v>
      </c>
    </row>
    <row r="25" spans="1:34" ht="15.75" x14ac:dyDescent="0.25">
      <c r="A25" s="25">
        <v>53</v>
      </c>
      <c r="B25" s="25" t="s">
        <v>145</v>
      </c>
      <c r="C25" s="16" t="s">
        <v>144</v>
      </c>
      <c r="D25" s="15">
        <v>46241.398402777777</v>
      </c>
      <c r="E25" s="53">
        <v>46269.398402777777</v>
      </c>
      <c r="F25" s="25" t="s">
        <v>143</v>
      </c>
      <c r="G25" s="7">
        <v>33.700000000000003</v>
      </c>
      <c r="H25" s="7">
        <v>33.700000000000003</v>
      </c>
      <c r="I25" s="7">
        <v>33.700000000000003</v>
      </c>
      <c r="J25" s="7">
        <v>33.700000000000003</v>
      </c>
      <c r="K25" s="7">
        <v>33.6</v>
      </c>
      <c r="L25" s="7">
        <v>33.6</v>
      </c>
      <c r="M25" s="7">
        <v>33.700000000000003</v>
      </c>
      <c r="N25" s="7">
        <v>33.700000000000003</v>
      </c>
      <c r="O25" s="7">
        <v>33.6</v>
      </c>
      <c r="P25" s="7">
        <v>33.6</v>
      </c>
      <c r="Q25" s="7">
        <v>33.700000000000003</v>
      </c>
      <c r="R25" s="7">
        <v>33.700000000000003</v>
      </c>
      <c r="S25" s="7">
        <v>33.700000000000003</v>
      </c>
      <c r="T25" s="7">
        <v>33.700000000000003</v>
      </c>
      <c r="U25" s="7">
        <v>33.799999999999997</v>
      </c>
      <c r="V25" s="7">
        <v>33.700000000000003</v>
      </c>
      <c r="W25" s="28">
        <v>33.799999999999997</v>
      </c>
      <c r="X25" s="28">
        <v>33.799999999999997</v>
      </c>
      <c r="Y25" s="28">
        <v>33.799999999999997</v>
      </c>
      <c r="Z25" s="28">
        <v>33.799999999999997</v>
      </c>
      <c r="AA25" s="28">
        <v>33.799999999999997</v>
      </c>
      <c r="AB25" s="28">
        <v>33.799999999999997</v>
      </c>
      <c r="AC25" s="28">
        <v>33.799999999999997</v>
      </c>
      <c r="AD25" s="7" t="e">
        <v>#N/A</v>
      </c>
      <c r="AH25" t="s">
        <v>10</v>
      </c>
    </row>
    <row r="26" spans="1:34" ht="15.75" x14ac:dyDescent="0.25">
      <c r="A26" s="1">
        <v>51</v>
      </c>
      <c r="B26" s="1" t="s">
        <v>142</v>
      </c>
      <c r="C26" s="16" t="s">
        <v>103</v>
      </c>
      <c r="D26" s="24">
        <v>46241.398148148146</v>
      </c>
      <c r="E26" s="50">
        <v>46269.398148148146</v>
      </c>
      <c r="F26" s="1" t="s">
        <v>141</v>
      </c>
      <c r="G26" s="7">
        <v>0.10088999999999999</v>
      </c>
      <c r="H26" s="7">
        <v>-0.1583</v>
      </c>
      <c r="I26" s="7">
        <v>-8.7290000000000006E-2</v>
      </c>
      <c r="J26" s="7">
        <v>0.15334999999999999</v>
      </c>
      <c r="K26" s="7">
        <v>1.29966</v>
      </c>
      <c r="L26" s="7">
        <v>-0.14939</v>
      </c>
      <c r="M26" s="7">
        <v>0.11734</v>
      </c>
      <c r="N26" s="7">
        <v>0.24203</v>
      </c>
      <c r="O26" s="7">
        <v>-0.32855000000000001</v>
      </c>
      <c r="P26" s="7">
        <v>-6.5689999999999998E-2</v>
      </c>
      <c r="Q26" s="7">
        <v>1.8780000000000002E-2</v>
      </c>
      <c r="R26" s="7">
        <v>0.19833999999999999</v>
      </c>
      <c r="S26" s="7">
        <v>0.29926999999999998</v>
      </c>
      <c r="T26" s="7" t="s">
        <v>35</v>
      </c>
      <c r="U26" s="7" t="s">
        <v>35</v>
      </c>
      <c r="V26" s="7">
        <v>-2.682E-2</v>
      </c>
      <c r="W26" s="7">
        <v>-0.60060000000000002</v>
      </c>
      <c r="X26" s="7">
        <v>1.056E-2</v>
      </c>
      <c r="Y26" s="7">
        <v>-0.23227999999999999</v>
      </c>
      <c r="Z26" s="7">
        <v>-5.4089999999999999E-2</v>
      </c>
      <c r="AA26" s="7">
        <v>4.8820000000000002E-2</v>
      </c>
      <c r="AB26" s="60">
        <v>-0.42333999999999999</v>
      </c>
      <c r="AC26" s="60">
        <v>-0.15587999999999999</v>
      </c>
      <c r="AD26" s="7" t="e">
        <v>#N/A</v>
      </c>
      <c r="AH26" t="s">
        <v>21</v>
      </c>
    </row>
    <row r="27" spans="1:34" ht="15.75" x14ac:dyDescent="0.25">
      <c r="A27" s="25"/>
      <c r="B27" s="25"/>
      <c r="C27" s="25"/>
      <c r="D27" s="37"/>
      <c r="E27" s="14"/>
      <c r="F27" s="25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H27" t="s">
        <v>34</v>
      </c>
    </row>
    <row r="28" spans="1:34" ht="15.75" x14ac:dyDescent="0.25">
      <c r="A28" s="10"/>
      <c r="B28" s="10"/>
      <c r="C28" s="10"/>
      <c r="D28" s="33"/>
      <c r="E28" s="32"/>
      <c r="F28" s="10" t="s">
        <v>140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H28" t="s">
        <v>32</v>
      </c>
    </row>
    <row r="29" spans="1:34" ht="15.75" x14ac:dyDescent="0.25">
      <c r="A29" s="1">
        <v>101</v>
      </c>
      <c r="B29" s="1" t="s">
        <v>139</v>
      </c>
      <c r="C29" s="16" t="s">
        <v>37</v>
      </c>
      <c r="D29" s="24">
        <v>46252.389062499999</v>
      </c>
      <c r="E29" s="50">
        <v>46283.389062500006</v>
      </c>
      <c r="F29" s="1" t="s">
        <v>138</v>
      </c>
      <c r="G29" s="7">
        <v>-0.61982999999999999</v>
      </c>
      <c r="H29" s="7">
        <v>-0.33955000000000002</v>
      </c>
      <c r="I29" s="7">
        <v>-0.17793999999999999</v>
      </c>
      <c r="J29" s="7">
        <v>1.04217</v>
      </c>
      <c r="K29" s="7">
        <v>-0.26173999999999997</v>
      </c>
      <c r="L29" s="7">
        <v>1.03393</v>
      </c>
      <c r="M29" s="7">
        <v>-5.8259999999999999E-2</v>
      </c>
      <c r="N29" s="7">
        <v>8.6599999999999996E-2</v>
      </c>
      <c r="O29" s="7">
        <v>-0.16059000000000001</v>
      </c>
      <c r="P29" s="7">
        <v>0.50809000000000004</v>
      </c>
      <c r="Q29" s="7">
        <v>0.40944999999999998</v>
      </c>
      <c r="R29" s="7">
        <v>-0.26429000000000002</v>
      </c>
      <c r="S29" s="7">
        <v>4.2610000000000002E-2</v>
      </c>
      <c r="T29" s="7">
        <v>-0.44113999999999998</v>
      </c>
      <c r="U29" s="7">
        <v>-0.18287</v>
      </c>
      <c r="V29" s="7">
        <v>0.45499000000000001</v>
      </c>
      <c r="W29" s="7">
        <v>-0.4486</v>
      </c>
      <c r="X29" s="7">
        <v>0.85758999999999996</v>
      </c>
      <c r="Y29" s="7">
        <v>-0.14818000000000001</v>
      </c>
      <c r="Z29" s="7">
        <v>0.75229999999999997</v>
      </c>
      <c r="AA29" s="7">
        <v>-9.6600000000000002E-3</v>
      </c>
      <c r="AB29" s="28">
        <v>0.27012000000000003</v>
      </c>
      <c r="AC29" s="28">
        <v>0.20149</v>
      </c>
      <c r="AD29" s="7" t="e">
        <v>#N/A</v>
      </c>
      <c r="AH29" t="s">
        <v>21</v>
      </c>
    </row>
    <row r="30" spans="1:34" ht="15.75" x14ac:dyDescent="0.25">
      <c r="A30" s="1">
        <v>111</v>
      </c>
      <c r="B30" s="1" t="s">
        <v>137</v>
      </c>
      <c r="C30" s="16" t="s">
        <v>37</v>
      </c>
      <c r="D30" s="24">
        <v>46252.387662037036</v>
      </c>
      <c r="E30" s="50">
        <v>46283.387662037043</v>
      </c>
      <c r="F30" s="1" t="s">
        <v>136</v>
      </c>
      <c r="G30" s="7">
        <v>75.721599999999995</v>
      </c>
      <c r="H30" s="7">
        <v>75.385199999999998</v>
      </c>
      <c r="I30" s="7">
        <v>75.168099999999995</v>
      </c>
      <c r="J30" s="7">
        <v>75.865099999999998</v>
      </c>
      <c r="K30" s="7">
        <v>75.578100000000006</v>
      </c>
      <c r="L30" s="7">
        <v>76.268500000000003</v>
      </c>
      <c r="M30" s="7">
        <v>76.131799999999998</v>
      </c>
      <c r="N30" s="7">
        <v>76.104799999999997</v>
      </c>
      <c r="O30" s="7">
        <v>75.889399999999995</v>
      </c>
      <c r="P30" s="7">
        <v>76.180999999999997</v>
      </c>
      <c r="Q30" s="7">
        <v>76.399699999999996</v>
      </c>
      <c r="R30" s="7">
        <v>76.105500000000006</v>
      </c>
      <c r="S30" s="7">
        <v>76.046099999999996</v>
      </c>
      <c r="T30" s="7">
        <v>75.619399999999999</v>
      </c>
      <c r="U30" s="7">
        <v>75.390100000000004</v>
      </c>
      <c r="V30" s="7">
        <v>75.642200000000003</v>
      </c>
      <c r="W30" s="7">
        <v>75.242000000000004</v>
      </c>
      <c r="X30" s="7">
        <v>75.8142</v>
      </c>
      <c r="Y30" s="7">
        <v>75.633200000000002</v>
      </c>
      <c r="Z30" s="7">
        <v>76.136899999999997</v>
      </c>
      <c r="AA30" s="7">
        <v>76.0642</v>
      </c>
      <c r="AB30" s="28">
        <v>76.2029</v>
      </c>
      <c r="AC30" s="28">
        <v>76.287800000000004</v>
      </c>
      <c r="AD30" s="7" t="e">
        <v>#N/A</v>
      </c>
      <c r="AE30" t="s">
        <v>135</v>
      </c>
      <c r="AF30" t="s">
        <v>135</v>
      </c>
      <c r="AH30" t="s">
        <v>10</v>
      </c>
    </row>
    <row r="31" spans="1:34" ht="16.5" thickBot="1" x14ac:dyDescent="0.3">
      <c r="A31" s="6">
        <v>109</v>
      </c>
      <c r="B31" s="6" t="s">
        <v>134</v>
      </c>
      <c r="C31" s="22" t="s">
        <v>8</v>
      </c>
      <c r="D31" s="21">
        <v>46238.421712962961</v>
      </c>
      <c r="E31" s="52">
        <v>46290.421712962969</v>
      </c>
      <c r="F31" s="6" t="s">
        <v>133</v>
      </c>
      <c r="G31" s="4">
        <v>0.37496000000000002</v>
      </c>
      <c r="H31" s="4">
        <v>2.231E-2</v>
      </c>
      <c r="I31" s="4">
        <v>-0.29522999999999999</v>
      </c>
      <c r="J31" s="4">
        <v>0.39457999999999999</v>
      </c>
      <c r="K31" s="4">
        <v>0.30186000000000002</v>
      </c>
      <c r="L31" s="4">
        <v>0.54366999999999999</v>
      </c>
      <c r="M31" s="4">
        <v>3.3617499999999998</v>
      </c>
      <c r="N31" s="4">
        <v>-3.86788</v>
      </c>
      <c r="O31" s="4">
        <v>8.2549200000000003</v>
      </c>
      <c r="P31" s="4">
        <v>-4.8342999999999998</v>
      </c>
      <c r="Q31" s="4">
        <v>-1.2895099999999999</v>
      </c>
      <c r="R31" s="4">
        <v>1.3051999999999999</v>
      </c>
      <c r="S31" s="4">
        <v>0.23058999999999999</v>
      </c>
      <c r="T31" s="4">
        <v>-1.2193400000000001</v>
      </c>
      <c r="U31" s="4">
        <v>2.7185299999999999</v>
      </c>
      <c r="V31" s="4">
        <v>-0.43772</v>
      </c>
      <c r="W31" s="4">
        <v>3.4729999999999997E-2</v>
      </c>
      <c r="X31" s="4">
        <v>0.31517000000000001</v>
      </c>
      <c r="Y31" s="4">
        <v>1.82616</v>
      </c>
      <c r="Z31" s="4">
        <v>5.25488</v>
      </c>
      <c r="AA31" s="70">
        <v>-1.0600799999999999</v>
      </c>
      <c r="AB31" s="60">
        <v>-0.34743000000000002</v>
      </c>
      <c r="AC31" s="7" t="e">
        <v>#N/A</v>
      </c>
      <c r="AD31" s="4" t="e">
        <v>#N/A</v>
      </c>
      <c r="AH31" t="s">
        <v>21</v>
      </c>
    </row>
    <row r="32" spans="1:34" ht="17.25" thickTop="1" thickBot="1" x14ac:dyDescent="0.3">
      <c r="A32" s="25">
        <v>105</v>
      </c>
      <c r="B32" s="25" t="s">
        <v>132</v>
      </c>
      <c r="C32" s="16" t="s">
        <v>8</v>
      </c>
      <c r="D32" s="15">
        <v>46260.356689814813</v>
      </c>
      <c r="E32" s="53">
        <v>46290.356689814813</v>
      </c>
      <c r="F32" s="25" t="s">
        <v>131</v>
      </c>
      <c r="G32" s="7">
        <v>0.87712000000000001</v>
      </c>
      <c r="H32" s="7">
        <v>0.27250999999999997</v>
      </c>
      <c r="I32" s="7">
        <v>-1.6797</v>
      </c>
      <c r="J32" s="7">
        <v>0.76958000000000004</v>
      </c>
      <c r="K32" s="7">
        <v>0.21889</v>
      </c>
      <c r="L32" s="7">
        <v>0.95811999999999997</v>
      </c>
      <c r="M32" s="7">
        <v>7.5616099999999999</v>
      </c>
      <c r="N32" s="7">
        <v>-6.6366199999999997</v>
      </c>
      <c r="O32" s="7">
        <v>16.543089999999999</v>
      </c>
      <c r="P32" s="7">
        <v>-9.3899799999999995</v>
      </c>
      <c r="Q32" s="7">
        <v>-2.7999000000000001</v>
      </c>
      <c r="R32" s="7">
        <v>3.0049600000000001</v>
      </c>
      <c r="S32" s="7">
        <v>0.64363000000000004</v>
      </c>
      <c r="T32" s="7">
        <v>-2.09361</v>
      </c>
      <c r="U32" s="7">
        <v>5.4410400000000001</v>
      </c>
      <c r="V32" s="7">
        <v>-0.91364999999999996</v>
      </c>
      <c r="W32" s="7">
        <v>-0.4254</v>
      </c>
      <c r="X32" s="7">
        <v>-1.16947</v>
      </c>
      <c r="Y32" s="7">
        <v>1.3445800000000001</v>
      </c>
      <c r="Z32" s="7">
        <v>8.5127199999999998</v>
      </c>
      <c r="AA32" s="7">
        <v>-4.0041200000000003</v>
      </c>
      <c r="AB32" s="63">
        <v>0.54247000000000001</v>
      </c>
      <c r="AC32" s="62">
        <v>1.0716399999999999</v>
      </c>
      <c r="AD32" s="7" t="e">
        <v>#N/A</v>
      </c>
      <c r="AH32" t="s">
        <v>21</v>
      </c>
    </row>
    <row r="33" spans="1:34" ht="16.5" thickTop="1" x14ac:dyDescent="0.25">
      <c r="A33" s="1">
        <v>103</v>
      </c>
      <c r="B33" s="1" t="s">
        <v>130</v>
      </c>
      <c r="C33" s="16" t="s">
        <v>8</v>
      </c>
      <c r="D33" s="24">
        <v>46260.356608796297</v>
      </c>
      <c r="E33" s="23">
        <v>46290.356608796297</v>
      </c>
      <c r="F33" s="1" t="s">
        <v>129</v>
      </c>
      <c r="G33" s="7">
        <v>3.5130000000000002E-2</v>
      </c>
      <c r="H33" s="7">
        <v>-0.17965</v>
      </c>
      <c r="I33" s="7">
        <v>0.60623000000000005</v>
      </c>
      <c r="J33" s="7">
        <v>0.18695999999999999</v>
      </c>
      <c r="K33" s="7">
        <v>0.25374000000000002</v>
      </c>
      <c r="L33" s="7">
        <v>0.62002000000000002</v>
      </c>
      <c r="M33" s="7">
        <v>0.47645999999999999</v>
      </c>
      <c r="N33" s="7">
        <v>-0.18809000000000001</v>
      </c>
      <c r="O33" s="7">
        <v>0.40873999999999999</v>
      </c>
      <c r="P33" s="7">
        <v>0.39121</v>
      </c>
      <c r="Q33" s="7">
        <v>0.55689</v>
      </c>
      <c r="R33" s="7">
        <v>-9.5570000000000002E-2</v>
      </c>
      <c r="S33" s="7">
        <v>1.1755</v>
      </c>
      <c r="T33" s="7">
        <v>0.79269000000000001</v>
      </c>
      <c r="U33" s="7">
        <v>0.25444</v>
      </c>
      <c r="V33" s="7">
        <v>0.96392</v>
      </c>
      <c r="W33" s="7">
        <v>-1.9040000000000001E-2</v>
      </c>
      <c r="X33" s="28">
        <v>1.2914000000000001</v>
      </c>
      <c r="Y33" s="28">
        <v>1.33385</v>
      </c>
      <c r="Z33" s="28">
        <v>0.56784000000000001</v>
      </c>
      <c r="AA33" s="28">
        <v>0.13531000000000001</v>
      </c>
      <c r="AB33" s="28">
        <v>2.3942899999999998</v>
      </c>
      <c r="AC33" s="28">
        <v>1.3701099999999999</v>
      </c>
      <c r="AD33" s="7" t="e">
        <v>#N/A</v>
      </c>
      <c r="AH33" t="s">
        <v>21</v>
      </c>
    </row>
    <row r="34" spans="1:34" ht="15.75" x14ac:dyDescent="0.25">
      <c r="A34" s="25"/>
      <c r="B34" s="25"/>
      <c r="C34" s="25"/>
      <c r="D34" s="37"/>
      <c r="E34" s="14"/>
      <c r="F34" s="25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H34" t="s">
        <v>34</v>
      </c>
    </row>
    <row r="35" spans="1:34" ht="15.75" x14ac:dyDescent="0.25">
      <c r="A35" s="10"/>
      <c r="B35" s="10"/>
      <c r="C35" s="10"/>
      <c r="D35" s="33"/>
      <c r="E35" s="32"/>
      <c r="F35" s="10" t="s">
        <v>128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H35" t="s">
        <v>32</v>
      </c>
    </row>
    <row r="36" spans="1:34" ht="15.75" x14ac:dyDescent="0.25">
      <c r="A36" s="1">
        <v>55</v>
      </c>
      <c r="B36" s="1" t="s">
        <v>127</v>
      </c>
      <c r="C36" s="16" t="s">
        <v>8</v>
      </c>
      <c r="D36" s="24">
        <v>46248.418368055558</v>
      </c>
      <c r="E36" s="23">
        <v>46281.418368055558</v>
      </c>
      <c r="F36" s="1" t="s">
        <v>126</v>
      </c>
      <c r="G36" s="7">
        <v>4.2790000000000002E-2</v>
      </c>
      <c r="H36" s="7">
        <v>0.14687</v>
      </c>
      <c r="I36" s="7">
        <v>0.21345</v>
      </c>
      <c r="J36" s="7">
        <v>-0.31085000000000002</v>
      </c>
      <c r="K36" s="7">
        <v>0.42233999999999999</v>
      </c>
      <c r="L36" s="7">
        <v>0.13991000000000001</v>
      </c>
      <c r="M36" s="7">
        <v>0.10503999999999999</v>
      </c>
      <c r="N36" s="7">
        <v>-5.5460000000000002E-2</v>
      </c>
      <c r="O36" s="7">
        <v>-6.8599999999999998E-3</v>
      </c>
      <c r="P36" s="7">
        <v>0.19786000000000001</v>
      </c>
      <c r="Q36" s="7">
        <v>0.19349</v>
      </c>
      <c r="R36" s="7">
        <v>-4.3459999999999999E-2</v>
      </c>
      <c r="S36" s="7">
        <v>0.25979999999999998</v>
      </c>
      <c r="T36" s="7">
        <v>0.22781999999999999</v>
      </c>
      <c r="U36" s="7">
        <v>1.8270000000000002E-2</v>
      </c>
      <c r="V36" s="7">
        <v>-1.371E-2</v>
      </c>
      <c r="W36" s="60">
        <v>6.1599999999999997E-3</v>
      </c>
      <c r="X36" s="60">
        <v>0.35142000000000001</v>
      </c>
      <c r="Y36" s="60">
        <v>0.99070000000000003</v>
      </c>
      <c r="Z36" s="60">
        <v>0.56176000000000004</v>
      </c>
      <c r="AA36" s="60">
        <v>0.40539999999999998</v>
      </c>
      <c r="AB36" s="60">
        <v>3.7859999999999998E-2</v>
      </c>
      <c r="AC36" s="7" t="e">
        <v>#N/A</v>
      </c>
      <c r="AD36" s="7" t="e">
        <v>#N/A</v>
      </c>
      <c r="AH36" t="s">
        <v>18</v>
      </c>
    </row>
    <row r="37" spans="1:34" ht="15.75" x14ac:dyDescent="0.25">
      <c r="A37" s="1">
        <v>59</v>
      </c>
      <c r="B37" s="1" t="s">
        <v>125</v>
      </c>
      <c r="C37" s="16" t="s">
        <v>8</v>
      </c>
      <c r="D37" s="24">
        <v>46248.418344907404</v>
      </c>
      <c r="E37" s="23">
        <v>46281.418344907404</v>
      </c>
      <c r="F37" s="1" t="s">
        <v>124</v>
      </c>
      <c r="G37" s="41">
        <v>1.4</v>
      </c>
      <c r="H37" s="41">
        <v>1.41</v>
      </c>
      <c r="I37" s="41">
        <v>1.4</v>
      </c>
      <c r="J37" s="41">
        <v>1.39</v>
      </c>
      <c r="K37" s="41">
        <v>1.4</v>
      </c>
      <c r="L37" s="41">
        <v>1.39</v>
      </c>
      <c r="M37" s="41">
        <v>1.38</v>
      </c>
      <c r="N37" s="41">
        <v>1.38</v>
      </c>
      <c r="O37" s="41">
        <v>1.39</v>
      </c>
      <c r="P37" s="41">
        <v>1.39</v>
      </c>
      <c r="Q37" s="41">
        <v>1.37</v>
      </c>
      <c r="R37" s="41">
        <v>1.37</v>
      </c>
      <c r="S37" s="41">
        <v>1.37</v>
      </c>
      <c r="T37" s="41">
        <v>1.38</v>
      </c>
      <c r="U37" s="41">
        <v>1.37</v>
      </c>
      <c r="V37" s="41">
        <v>1.36</v>
      </c>
      <c r="W37" s="41">
        <v>1.35</v>
      </c>
      <c r="X37" s="41">
        <v>1.33</v>
      </c>
      <c r="Y37" s="41">
        <v>1.32</v>
      </c>
      <c r="Z37" s="41">
        <v>1.3</v>
      </c>
      <c r="AA37" s="41">
        <v>1.28</v>
      </c>
      <c r="AB37" s="40">
        <v>1.3</v>
      </c>
      <c r="AC37" s="41" t="e">
        <v>#N/A</v>
      </c>
      <c r="AD37" s="41" t="e">
        <v>#N/A</v>
      </c>
      <c r="AH37" t="s">
        <v>6</v>
      </c>
    </row>
    <row r="38" spans="1:34" ht="15.75" x14ac:dyDescent="0.25">
      <c r="A38" s="6">
        <v>139</v>
      </c>
      <c r="B38" s="6" t="s">
        <v>123</v>
      </c>
      <c r="C38" s="22" t="s">
        <v>8</v>
      </c>
      <c r="D38" s="21">
        <v>46248.418356481481</v>
      </c>
      <c r="E38" s="20">
        <v>46281.418356481474</v>
      </c>
      <c r="F38" s="6" t="s">
        <v>122</v>
      </c>
      <c r="G38" s="4">
        <v>0.7</v>
      </c>
      <c r="H38" s="4">
        <v>0.2</v>
      </c>
      <c r="I38" s="4">
        <v>0.1</v>
      </c>
      <c r="J38" s="4">
        <v>-0.5</v>
      </c>
      <c r="K38" s="4">
        <v>0.2</v>
      </c>
      <c r="L38" s="4">
        <v>-0.1</v>
      </c>
      <c r="M38" s="4">
        <v>-0.2</v>
      </c>
      <c r="N38" s="4">
        <v>-0.3</v>
      </c>
      <c r="O38" s="4">
        <v>0.2</v>
      </c>
      <c r="P38" s="4">
        <v>0.2</v>
      </c>
      <c r="Q38" s="4">
        <v>0.2</v>
      </c>
      <c r="R38" s="4">
        <v>0</v>
      </c>
      <c r="S38" s="4">
        <v>0.5</v>
      </c>
      <c r="T38" s="4">
        <v>0.5</v>
      </c>
      <c r="U38" s="4">
        <v>-0.4</v>
      </c>
      <c r="V38" s="4">
        <v>0.1</v>
      </c>
      <c r="W38" s="4">
        <v>0.3</v>
      </c>
      <c r="X38" s="4">
        <v>0</v>
      </c>
      <c r="Y38" s="4">
        <v>0.8</v>
      </c>
      <c r="Z38" s="4">
        <v>0.7</v>
      </c>
      <c r="AA38" s="4">
        <v>0.8</v>
      </c>
      <c r="AB38" s="29">
        <v>-0.2</v>
      </c>
      <c r="AC38" s="4" t="e">
        <v>#N/A</v>
      </c>
      <c r="AD38" s="4" t="e">
        <v>#N/A</v>
      </c>
      <c r="AH38" t="s">
        <v>18</v>
      </c>
    </row>
    <row r="39" spans="1:34" ht="15.75" x14ac:dyDescent="0.25">
      <c r="A39" s="25">
        <v>57</v>
      </c>
      <c r="B39" s="25" t="s">
        <v>121</v>
      </c>
      <c r="C39" s="16" t="s">
        <v>8</v>
      </c>
      <c r="D39" s="15">
        <v>46238.421817129631</v>
      </c>
      <c r="E39" s="14">
        <v>46290.421817129623</v>
      </c>
      <c r="F39" s="25" t="s">
        <v>120</v>
      </c>
      <c r="G39" s="7">
        <v>-0.44968000000000002</v>
      </c>
      <c r="H39" s="7">
        <v>-0.13120999999999999</v>
      </c>
      <c r="I39" s="7">
        <v>0.27165</v>
      </c>
      <c r="J39" s="7">
        <v>0.45904</v>
      </c>
      <c r="K39" s="7">
        <v>0.19212000000000001</v>
      </c>
      <c r="L39" s="7">
        <v>0.22122</v>
      </c>
      <c r="M39" s="7">
        <v>-1.668E-2</v>
      </c>
      <c r="N39" s="7">
        <v>-0.47621000000000002</v>
      </c>
      <c r="O39" s="7">
        <v>-0.13980000000000001</v>
      </c>
      <c r="P39" s="7">
        <v>0.27600999999999998</v>
      </c>
      <c r="Q39" s="7">
        <v>9.8210000000000006E-2</v>
      </c>
      <c r="R39" s="7">
        <v>-7.8310000000000005E-2</v>
      </c>
      <c r="S39" s="7">
        <v>-5.416E-2</v>
      </c>
      <c r="T39" s="7">
        <v>-0.13039999999999999</v>
      </c>
      <c r="U39" s="7">
        <v>0.15262999999999999</v>
      </c>
      <c r="V39" s="7">
        <v>-0.40786</v>
      </c>
      <c r="W39" s="7">
        <v>-0.28791</v>
      </c>
      <c r="X39" s="7">
        <v>0.22664999999999999</v>
      </c>
      <c r="Y39" s="7">
        <v>2.0821200000000002</v>
      </c>
      <c r="Z39" s="7">
        <v>0.26140000000000002</v>
      </c>
      <c r="AA39" s="7">
        <v>0.15609000000000001</v>
      </c>
      <c r="AB39" s="28">
        <v>-0.69806000000000001</v>
      </c>
      <c r="AC39" s="7" t="e">
        <v>#N/A</v>
      </c>
      <c r="AD39" s="7" t="e">
        <v>#N/A</v>
      </c>
      <c r="AH39" t="s">
        <v>18</v>
      </c>
    </row>
    <row r="40" spans="1:34" ht="15.75" x14ac:dyDescent="0.25">
      <c r="A40" s="25"/>
      <c r="B40" s="25"/>
      <c r="C40" s="25"/>
      <c r="D40" s="37"/>
      <c r="E40" s="14"/>
      <c r="F40" s="25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H40" t="s">
        <v>34</v>
      </c>
    </row>
    <row r="41" spans="1:34" ht="15.75" x14ac:dyDescent="0.25">
      <c r="A41" s="10"/>
      <c r="B41" s="10"/>
      <c r="C41" s="10"/>
      <c r="D41" s="33"/>
      <c r="E41" s="32"/>
      <c r="F41" s="10" t="s">
        <v>119</v>
      </c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H41" t="s">
        <v>32</v>
      </c>
    </row>
    <row r="42" spans="1:34" ht="15.75" x14ac:dyDescent="0.25">
      <c r="A42" s="1">
        <v>25</v>
      </c>
      <c r="B42" s="1" t="s">
        <v>118</v>
      </c>
      <c r="C42" s="16" t="s">
        <v>103</v>
      </c>
      <c r="D42" s="24">
        <v>46246.423831018517</v>
      </c>
      <c r="E42" s="23">
        <v>46276.423831018517</v>
      </c>
      <c r="F42" s="1" t="s">
        <v>117</v>
      </c>
      <c r="G42" s="7">
        <v>2.4264800000000002</v>
      </c>
      <c r="H42" s="7">
        <v>2.57884</v>
      </c>
      <c r="I42" s="7">
        <v>2.7194699999999998</v>
      </c>
      <c r="J42" s="7">
        <v>2.8706900000000002</v>
      </c>
      <c r="K42" s="7">
        <v>2.99098</v>
      </c>
      <c r="L42" s="7">
        <v>2.80158</v>
      </c>
      <c r="M42" s="7">
        <v>2.38198</v>
      </c>
      <c r="N42" s="7">
        <v>2.3253900000000001</v>
      </c>
      <c r="O42" s="7">
        <v>2.3772700000000002</v>
      </c>
      <c r="P42" s="7">
        <v>2.68045</v>
      </c>
      <c r="Q42" s="7">
        <v>2.7426200000000001</v>
      </c>
      <c r="R42" s="7">
        <v>2.93859</v>
      </c>
      <c r="S42" s="7">
        <v>3.02257</v>
      </c>
      <c r="T42" s="7" t="s">
        <v>35</v>
      </c>
      <c r="U42" s="7">
        <v>2.6964399999999999</v>
      </c>
      <c r="V42" s="7">
        <v>2.6533000000000002</v>
      </c>
      <c r="W42" s="7">
        <v>2.3912</v>
      </c>
      <c r="X42" s="7">
        <v>2.4340000000000002</v>
      </c>
      <c r="Y42" s="60">
        <v>3.2859600000000002</v>
      </c>
      <c r="Z42" s="60">
        <v>3.7792500000000002</v>
      </c>
      <c r="AA42" s="60">
        <v>4.1666100000000004</v>
      </c>
      <c r="AB42" s="60">
        <v>3.46353</v>
      </c>
      <c r="AC42" s="60">
        <v>3.3038599999999998</v>
      </c>
      <c r="AD42" s="7" t="e">
        <v>#N/A</v>
      </c>
      <c r="AH42" t="s">
        <v>110</v>
      </c>
    </row>
    <row r="43" spans="1:34" ht="15.75" x14ac:dyDescent="0.25">
      <c r="A43" s="1">
        <v>23</v>
      </c>
      <c r="B43" s="1" t="s">
        <v>116</v>
      </c>
      <c r="C43" s="16" t="s">
        <v>103</v>
      </c>
      <c r="D43" s="24">
        <v>46246.423831018517</v>
      </c>
      <c r="E43" s="23">
        <v>46276.423831018517</v>
      </c>
      <c r="F43" s="1" t="s">
        <v>115</v>
      </c>
      <c r="G43" s="7">
        <v>2.2252200000000002</v>
      </c>
      <c r="H43" s="7">
        <v>2.12358</v>
      </c>
      <c r="I43" s="7">
        <v>2.3273899999999998</v>
      </c>
      <c r="J43" s="7">
        <v>2.3955600000000001</v>
      </c>
      <c r="K43" s="7">
        <v>2.3864700000000001</v>
      </c>
      <c r="L43" s="7">
        <v>2.5014799999999999</v>
      </c>
      <c r="M43" s="7">
        <v>2.8554300000000001</v>
      </c>
      <c r="N43" s="7">
        <v>2.69597</v>
      </c>
      <c r="O43" s="7">
        <v>2.81447</v>
      </c>
      <c r="P43" s="7">
        <v>2.9002400000000002</v>
      </c>
      <c r="Q43" s="7">
        <v>2.80741</v>
      </c>
      <c r="R43" s="7">
        <v>3.1192700000000002</v>
      </c>
      <c r="S43" s="7">
        <v>3.0494500000000002</v>
      </c>
      <c r="T43" s="7" t="s">
        <v>35</v>
      </c>
      <c r="U43" s="60">
        <v>2.5808499999999999</v>
      </c>
      <c r="V43" s="60">
        <v>2.9889899999999998</v>
      </c>
      <c r="W43" s="60">
        <v>2.8765000000000001</v>
      </c>
      <c r="X43" s="60">
        <v>3.0527899999999999</v>
      </c>
      <c r="Y43" s="60">
        <v>2.6852800000000001</v>
      </c>
      <c r="Z43" s="60">
        <v>3.1423999999999999</v>
      </c>
      <c r="AA43" s="60">
        <v>3.02291</v>
      </c>
      <c r="AB43" s="60">
        <v>2.9311199999999999</v>
      </c>
      <c r="AC43" s="60">
        <v>2.8907099999999999</v>
      </c>
      <c r="AD43" s="7" t="e">
        <v>#N/A</v>
      </c>
      <c r="AH43" t="s">
        <v>110</v>
      </c>
    </row>
    <row r="44" spans="1:34" ht="15.75" x14ac:dyDescent="0.25">
      <c r="A44" s="6">
        <v>21</v>
      </c>
      <c r="B44" s="6" t="s">
        <v>114</v>
      </c>
      <c r="C44" s="22" t="s">
        <v>103</v>
      </c>
      <c r="D44" s="21">
        <v>46246.423703703702</v>
      </c>
      <c r="E44" s="20">
        <v>46276.423703703709</v>
      </c>
      <c r="F44" s="6" t="s">
        <v>113</v>
      </c>
      <c r="G44" s="4">
        <v>-6.8149100000000002</v>
      </c>
      <c r="H44" s="4">
        <v>-4.7990500000000003</v>
      </c>
      <c r="I44" s="4">
        <v>-3.1419899999999998</v>
      </c>
      <c r="J44" s="4">
        <v>-0.33266000000000001</v>
      </c>
      <c r="K44" s="4">
        <v>0.82835000000000003</v>
      </c>
      <c r="L44" s="4">
        <v>-0.43589</v>
      </c>
      <c r="M44" s="4">
        <v>-3.3884300000000001</v>
      </c>
      <c r="N44" s="4">
        <v>-3.5701000000000001</v>
      </c>
      <c r="O44" s="4">
        <v>-3.0925699999999998</v>
      </c>
      <c r="P44" s="4">
        <v>-0.62022999999999995</v>
      </c>
      <c r="Q44" s="4">
        <v>-1.23506</v>
      </c>
      <c r="R44" s="4">
        <v>0.37286000000000002</v>
      </c>
      <c r="S44" s="4">
        <v>2.9407999999999999</v>
      </c>
      <c r="T44" s="4" t="s">
        <v>35</v>
      </c>
      <c r="U44" s="4">
        <v>4.1594499999999996</v>
      </c>
      <c r="V44" s="4">
        <v>2.07091</v>
      </c>
      <c r="W44" s="4">
        <v>-0.29616999999999999</v>
      </c>
      <c r="X44" s="70">
        <v>0.39950999999999998</v>
      </c>
      <c r="Y44" s="70">
        <v>12.589549999999999</v>
      </c>
      <c r="Z44" s="70">
        <v>17.536049999999999</v>
      </c>
      <c r="AA44" s="70">
        <v>22.97287</v>
      </c>
      <c r="AB44" s="70">
        <v>15.451370000000001</v>
      </c>
      <c r="AC44" s="70">
        <v>14.44533</v>
      </c>
      <c r="AD44" s="4" t="e">
        <v>#N/A</v>
      </c>
      <c r="AH44" t="s">
        <v>18</v>
      </c>
    </row>
    <row r="45" spans="1:34" ht="15.75" x14ac:dyDescent="0.25">
      <c r="A45" s="1">
        <v>27</v>
      </c>
      <c r="B45" s="1" t="s">
        <v>112</v>
      </c>
      <c r="C45" s="16" t="s">
        <v>103</v>
      </c>
      <c r="D45" s="24">
        <v>46246.423831018517</v>
      </c>
      <c r="E45" s="23">
        <v>46276.423831018517</v>
      </c>
      <c r="F45" s="1" t="s">
        <v>111</v>
      </c>
      <c r="G45" s="7">
        <v>3.2823600000000002</v>
      </c>
      <c r="H45" s="7">
        <v>3.2986900000000001</v>
      </c>
      <c r="I45" s="7">
        <v>3.2859400000000001</v>
      </c>
      <c r="J45" s="7">
        <v>3.21333</v>
      </c>
      <c r="K45" s="7">
        <v>3.2829700000000002</v>
      </c>
      <c r="L45" s="7">
        <v>3.1375600000000001</v>
      </c>
      <c r="M45" s="7">
        <v>2.8087800000000001</v>
      </c>
      <c r="N45" s="7">
        <v>2.7760199999999999</v>
      </c>
      <c r="O45" s="7">
        <v>2.7658399999999999</v>
      </c>
      <c r="P45" s="7">
        <v>2.9108999999999998</v>
      </c>
      <c r="Q45" s="7">
        <v>3.0544899999999999</v>
      </c>
      <c r="R45" s="7">
        <v>3.1118100000000002</v>
      </c>
      <c r="S45" s="7">
        <v>3.0199699999999998</v>
      </c>
      <c r="T45" s="7" t="s">
        <v>35</v>
      </c>
      <c r="U45" s="7">
        <v>2.59904</v>
      </c>
      <c r="V45" s="7">
        <v>2.6464799999999999</v>
      </c>
      <c r="W45" s="7">
        <v>2.5120300000000002</v>
      </c>
      <c r="X45" s="7">
        <v>2.4724599999999999</v>
      </c>
      <c r="Y45" s="7">
        <v>2.6021700000000001</v>
      </c>
      <c r="Z45" s="7">
        <v>2.7433100000000001</v>
      </c>
      <c r="AA45" s="7">
        <v>2.82294</v>
      </c>
      <c r="AB45" s="7">
        <v>2.5657899999999998</v>
      </c>
      <c r="AC45" s="28">
        <v>2.46652</v>
      </c>
      <c r="AD45" s="7" t="e">
        <v>#N/A</v>
      </c>
      <c r="AH45" t="s">
        <v>110</v>
      </c>
    </row>
    <row r="46" spans="1:34" ht="15.75" x14ac:dyDescent="0.25">
      <c r="A46" s="25"/>
      <c r="B46" s="25"/>
      <c r="C46" s="25"/>
      <c r="D46" s="37"/>
      <c r="E46" s="14"/>
      <c r="F46" s="25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H46" t="s">
        <v>34</v>
      </c>
    </row>
    <row r="47" spans="1:34" ht="15.75" x14ac:dyDescent="0.25">
      <c r="A47" s="10"/>
      <c r="B47" s="10"/>
      <c r="C47" s="10"/>
      <c r="D47" s="33"/>
      <c r="E47" s="32"/>
      <c r="F47" s="10" t="s">
        <v>109</v>
      </c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H47" t="s">
        <v>32</v>
      </c>
    </row>
    <row r="48" spans="1:34" ht="15.75" x14ac:dyDescent="0.25">
      <c r="A48" s="1">
        <v>123</v>
      </c>
      <c r="B48" s="1" t="s">
        <v>108</v>
      </c>
      <c r="C48" s="16" t="s">
        <v>103</v>
      </c>
      <c r="D48" s="24">
        <v>46247.422037037039</v>
      </c>
      <c r="E48" s="50">
        <v>46275.422037037031</v>
      </c>
      <c r="F48" s="1" t="s">
        <v>2</v>
      </c>
      <c r="G48" s="8">
        <v>-0.76654</v>
      </c>
      <c r="H48" s="8">
        <v>0.88499000000000005</v>
      </c>
      <c r="I48" s="8">
        <v>2.00332</v>
      </c>
      <c r="J48" s="8">
        <v>2.76092</v>
      </c>
      <c r="K48" s="8">
        <v>3.05247</v>
      </c>
      <c r="L48" s="8">
        <v>2.1398100000000002</v>
      </c>
      <c r="M48" s="8">
        <v>0.80013999999999996</v>
      </c>
      <c r="N48" s="8">
        <v>0.29111999999999999</v>
      </c>
      <c r="O48" s="8">
        <v>1.1798500000000001</v>
      </c>
      <c r="P48" s="8">
        <v>1.8916599999999999</v>
      </c>
      <c r="Q48" s="8">
        <v>1.9171</v>
      </c>
      <c r="R48" s="8">
        <v>1.9361200000000001</v>
      </c>
      <c r="S48" s="8">
        <v>3.10771</v>
      </c>
      <c r="T48" s="8">
        <v>2.4719799999999998</v>
      </c>
      <c r="U48" s="8">
        <v>2.7689699999999999</v>
      </c>
      <c r="V48" s="8">
        <v>2.15889</v>
      </c>
      <c r="W48" s="8">
        <v>1.11154</v>
      </c>
      <c r="X48" s="8">
        <v>1.6553800000000001</v>
      </c>
      <c r="Y48" s="8">
        <v>4.48611</v>
      </c>
      <c r="Z48" s="8">
        <v>6.4643300000000004</v>
      </c>
      <c r="AA48" s="8">
        <v>8.7296099999999992</v>
      </c>
      <c r="AB48" s="8">
        <v>6.6032299999999999</v>
      </c>
      <c r="AC48" s="8">
        <v>5.50793</v>
      </c>
      <c r="AD48" s="7" t="e">
        <v>#N/A</v>
      </c>
      <c r="AH48" t="s">
        <v>107</v>
      </c>
    </row>
    <row r="49" spans="1:34" ht="15.75" x14ac:dyDescent="0.25">
      <c r="A49" s="1">
        <v>119</v>
      </c>
      <c r="B49" s="1" t="s">
        <v>106</v>
      </c>
      <c r="C49" s="16" t="s">
        <v>103</v>
      </c>
      <c r="D49" s="24">
        <v>46247.425173611111</v>
      </c>
      <c r="E49" s="23">
        <v>46275.425173611118</v>
      </c>
      <c r="F49" s="1" t="s">
        <v>1</v>
      </c>
      <c r="G49" s="8">
        <v>-2.6955499999999999</v>
      </c>
      <c r="H49" s="8">
        <v>-1.32026</v>
      </c>
      <c r="I49" s="8">
        <v>-0.59180999999999995</v>
      </c>
      <c r="J49" s="8">
        <v>9.7409999999999997E-2</v>
      </c>
      <c r="K49" s="8">
        <v>0.96982999999999997</v>
      </c>
      <c r="L49" s="8">
        <v>0.28866000000000003</v>
      </c>
      <c r="M49" s="8">
        <v>0.69299999999999995</v>
      </c>
      <c r="N49" s="8">
        <v>0.49833</v>
      </c>
      <c r="O49" s="8">
        <v>1.8177700000000001</v>
      </c>
      <c r="P49" s="8">
        <v>1.82314</v>
      </c>
      <c r="Q49" s="8">
        <v>2.1143399999999999</v>
      </c>
      <c r="R49" s="8">
        <v>2.5786699999999998</v>
      </c>
      <c r="S49" s="8">
        <v>3.6800600000000001</v>
      </c>
      <c r="T49" s="8">
        <v>3.1039699999999999</v>
      </c>
      <c r="U49" s="8">
        <v>3.60541</v>
      </c>
      <c r="V49" s="8">
        <v>3.4494099999999999</v>
      </c>
      <c r="W49" s="8">
        <v>2.7845900000000001</v>
      </c>
      <c r="X49" s="8">
        <v>3.9473400000000001</v>
      </c>
      <c r="Y49" s="8">
        <v>6.9090499999999997</v>
      </c>
      <c r="Z49" s="8">
        <v>9.4696999999999996</v>
      </c>
      <c r="AA49" s="8">
        <v>12.415469999999999</v>
      </c>
      <c r="AB49" s="8">
        <v>11.25798</v>
      </c>
      <c r="AC49" s="8">
        <v>9.8741699999999994</v>
      </c>
      <c r="AD49" s="7" t="e">
        <v>#N/A</v>
      </c>
      <c r="AH49" t="s">
        <v>105</v>
      </c>
    </row>
    <row r="50" spans="1:34" ht="16.5" thickBot="1" x14ac:dyDescent="0.3">
      <c r="A50" s="6">
        <v>121</v>
      </c>
      <c r="B50" s="6" t="s">
        <v>104</v>
      </c>
      <c r="C50" s="22" t="s">
        <v>103</v>
      </c>
      <c r="D50" s="21">
        <v>46247.425138888888</v>
      </c>
      <c r="E50" s="52">
        <v>46275.425138888881</v>
      </c>
      <c r="F50" s="6" t="s">
        <v>0</v>
      </c>
      <c r="G50" s="5">
        <v>-8.3524399999999996</v>
      </c>
      <c r="H50" s="5">
        <v>-4.3331</v>
      </c>
      <c r="I50" s="5">
        <v>-2.0904600000000002</v>
      </c>
      <c r="J50" s="5">
        <v>4.7821400000000001</v>
      </c>
      <c r="K50" s="5">
        <v>8.6400299999999994</v>
      </c>
      <c r="L50" s="5">
        <v>9.3640600000000003</v>
      </c>
      <c r="M50" s="5">
        <v>6.5289299999999999</v>
      </c>
      <c r="N50" s="5">
        <v>0.27726000000000001</v>
      </c>
      <c r="O50" s="5">
        <v>-1.1279399999999999</v>
      </c>
      <c r="P50" s="5">
        <v>0.57887999999999995</v>
      </c>
      <c r="Q50" s="5">
        <v>-1.7840000000000002E-2</v>
      </c>
      <c r="R50" s="5">
        <v>1.4526600000000001</v>
      </c>
      <c r="S50" s="5">
        <v>3.4353099999999999</v>
      </c>
      <c r="T50" s="5">
        <v>-0.64237999999999995</v>
      </c>
      <c r="U50" s="5">
        <v>1.89177</v>
      </c>
      <c r="V50" s="5">
        <v>1.01627</v>
      </c>
      <c r="W50" s="5">
        <v>-0.18176999999999999</v>
      </c>
      <c r="X50" s="5">
        <v>5.3440700000000003</v>
      </c>
      <c r="Y50" s="5">
        <v>9.3355499999999996</v>
      </c>
      <c r="Z50" s="5">
        <v>15.277620000000001</v>
      </c>
      <c r="AA50" s="8">
        <v>20.769490000000001</v>
      </c>
      <c r="AB50" s="8">
        <v>10.616199999999999</v>
      </c>
      <c r="AC50" s="8">
        <v>7.2556099999999999</v>
      </c>
      <c r="AD50" s="4" t="e">
        <v>#N/A</v>
      </c>
      <c r="AH50" t="s">
        <v>102</v>
      </c>
    </row>
    <row r="51" spans="1:34" ht="17.25" thickTop="1" thickBot="1" x14ac:dyDescent="0.3">
      <c r="A51" s="61">
        <v>115</v>
      </c>
      <c r="B51" s="61" t="s">
        <v>101</v>
      </c>
      <c r="C51" s="16" t="s">
        <v>100</v>
      </c>
      <c r="D51" s="24">
        <v>46251.618888888886</v>
      </c>
      <c r="E51" s="50">
        <v>46296.618888888886</v>
      </c>
      <c r="F51" s="61" t="s">
        <v>99</v>
      </c>
      <c r="G51" s="7">
        <v>7.4908400000000004</v>
      </c>
      <c r="H51" s="7">
        <v>5.8919199999999998</v>
      </c>
      <c r="I51" s="7">
        <v>3.1595200000000001</v>
      </c>
      <c r="J51" s="7">
        <v>5.1618199999999996</v>
      </c>
      <c r="K51" s="7">
        <v>-1.2286300000000001</v>
      </c>
      <c r="L51" s="7">
        <v>-1.72454</v>
      </c>
      <c r="M51" s="7">
        <v>-6.3280700000000003</v>
      </c>
      <c r="N51" s="7">
        <v>-2.8448000000000002</v>
      </c>
      <c r="O51" s="7">
        <v>0.75375999999999999</v>
      </c>
      <c r="P51" s="7">
        <v>1.7202500000000001</v>
      </c>
      <c r="Q51" s="7">
        <v>5.4882900000000001</v>
      </c>
      <c r="R51" s="7">
        <v>0.61839999999999995</v>
      </c>
      <c r="S51" s="7">
        <v>-6.6150700000000002</v>
      </c>
      <c r="T51" s="7">
        <v>-6.4808700000000004</v>
      </c>
      <c r="U51" s="7">
        <v>-1.9866999999999999</v>
      </c>
      <c r="V51" s="7">
        <v>-3.9635699999999998</v>
      </c>
      <c r="W51" s="7">
        <v>0.55603000000000002</v>
      </c>
      <c r="X51" s="7">
        <v>0.11595999999999999</v>
      </c>
      <c r="Y51" s="7">
        <v>0.80996000000000001</v>
      </c>
      <c r="Z51" s="7">
        <v>7.4778500000000001</v>
      </c>
      <c r="AA51" s="59">
        <v>12.34164</v>
      </c>
      <c r="AB51" s="62">
        <v>11.80897</v>
      </c>
      <c r="AC51" s="62">
        <v>10.31789</v>
      </c>
      <c r="AD51" s="7" t="e">
        <v>#N/A</v>
      </c>
      <c r="AH51" t="s">
        <v>6</v>
      </c>
    </row>
    <row r="52" spans="1:34" ht="16.5" thickTop="1" x14ac:dyDescent="0.25">
      <c r="A52" s="25">
        <v>113</v>
      </c>
      <c r="B52" s="25" t="s">
        <v>98</v>
      </c>
      <c r="C52" s="16" t="s">
        <v>93</v>
      </c>
      <c r="D52" s="15">
        <v>46260.553946759261</v>
      </c>
      <c r="E52" s="14">
        <v>46275.553946759261</v>
      </c>
      <c r="F52" s="25" t="s">
        <v>97</v>
      </c>
      <c r="G52" s="41">
        <v>70.239999999999995</v>
      </c>
      <c r="H52" s="41">
        <v>71.989999999999995</v>
      </c>
      <c r="I52" s="41">
        <v>69.95</v>
      </c>
      <c r="J52" s="41">
        <v>70.12</v>
      </c>
      <c r="K52" s="41">
        <v>75.739999999999995</v>
      </c>
      <c r="L52" s="41">
        <v>71.53</v>
      </c>
      <c r="M52" s="41">
        <v>68.239999999999995</v>
      </c>
      <c r="N52" s="41">
        <v>63.54</v>
      </c>
      <c r="O52" s="41">
        <v>62.17</v>
      </c>
      <c r="P52" s="41">
        <v>68.17</v>
      </c>
      <c r="Q52" s="41">
        <v>68.39</v>
      </c>
      <c r="R52" s="41">
        <v>64.86</v>
      </c>
      <c r="S52" s="41">
        <v>63.96</v>
      </c>
      <c r="T52" s="41">
        <v>60.89</v>
      </c>
      <c r="U52" s="41">
        <v>60.06</v>
      </c>
      <c r="V52" s="41">
        <v>57.97</v>
      </c>
      <c r="W52" s="41">
        <v>60.04</v>
      </c>
      <c r="X52" s="41">
        <v>64.510000000000005</v>
      </c>
      <c r="Y52" s="41">
        <v>91.38</v>
      </c>
      <c r="Z52" s="41">
        <v>100.32</v>
      </c>
      <c r="AA52" s="41">
        <v>102.13</v>
      </c>
      <c r="AB52" s="41">
        <v>84.81</v>
      </c>
      <c r="AC52" s="41">
        <v>80.459999999999994</v>
      </c>
      <c r="AD52" s="40">
        <v>83.65</v>
      </c>
      <c r="AH52" t="s">
        <v>6</v>
      </c>
    </row>
    <row r="53" spans="1:34" ht="15.75" x14ac:dyDescent="0.25">
      <c r="A53" s="6">
        <v>125</v>
      </c>
      <c r="B53" s="6" t="s">
        <v>96</v>
      </c>
      <c r="C53" s="22" t="s">
        <v>93</v>
      </c>
      <c r="D53" s="21">
        <v>46260.553946759261</v>
      </c>
      <c r="E53" s="20">
        <v>46275.553946759261</v>
      </c>
      <c r="F53" s="6" t="s">
        <v>95</v>
      </c>
      <c r="G53" s="44">
        <v>74.02</v>
      </c>
      <c r="H53" s="44">
        <v>75.63</v>
      </c>
      <c r="I53" s="44">
        <v>74.349999999999994</v>
      </c>
      <c r="J53" s="44">
        <v>73.86</v>
      </c>
      <c r="K53" s="44">
        <v>79.27</v>
      </c>
      <c r="L53" s="44">
        <v>75.44</v>
      </c>
      <c r="M53" s="44">
        <v>72.73</v>
      </c>
      <c r="N53" s="44">
        <v>68.13</v>
      </c>
      <c r="O53" s="44">
        <v>64.45</v>
      </c>
      <c r="P53" s="44">
        <v>71.44</v>
      </c>
      <c r="Q53" s="44">
        <v>71.040000000000006</v>
      </c>
      <c r="R53" s="44">
        <v>67.87</v>
      </c>
      <c r="S53" s="44">
        <v>67.989999999999995</v>
      </c>
      <c r="T53" s="44">
        <v>64.540000000000006</v>
      </c>
      <c r="U53" s="44">
        <v>63.8</v>
      </c>
      <c r="V53" s="44">
        <v>62.54</v>
      </c>
      <c r="W53" s="44">
        <v>66.599999999999994</v>
      </c>
      <c r="X53" s="44">
        <v>70.89</v>
      </c>
      <c r="Y53" s="44">
        <v>103.13</v>
      </c>
      <c r="Z53" s="44">
        <v>117.29</v>
      </c>
      <c r="AA53" s="44">
        <v>107.14</v>
      </c>
      <c r="AB53" s="44">
        <v>85.4</v>
      </c>
      <c r="AC53" s="44">
        <v>83.76</v>
      </c>
      <c r="AD53" s="43">
        <v>91.4</v>
      </c>
      <c r="AH53" t="s">
        <v>6</v>
      </c>
    </row>
    <row r="54" spans="1:34" ht="15.75" x14ac:dyDescent="0.25">
      <c r="A54" s="69">
        <v>117</v>
      </c>
      <c r="B54" s="69" t="s">
        <v>94</v>
      </c>
      <c r="C54" s="16" t="s">
        <v>93</v>
      </c>
      <c r="D54" s="24">
        <v>46260.564212962963</v>
      </c>
      <c r="E54" s="23">
        <v>46275.564212962956</v>
      </c>
      <c r="F54" s="69" t="s">
        <v>92</v>
      </c>
      <c r="G54" s="41">
        <v>2.2799999999999998</v>
      </c>
      <c r="H54" s="41">
        <v>2.2000000000000002</v>
      </c>
      <c r="I54" s="41">
        <v>2.12</v>
      </c>
      <c r="J54" s="41">
        <v>3.01</v>
      </c>
      <c r="K54" s="41">
        <v>4.13</v>
      </c>
      <c r="L54" s="41">
        <v>4.1900000000000004</v>
      </c>
      <c r="M54" s="41">
        <v>4.12</v>
      </c>
      <c r="N54" s="41">
        <v>3.42</v>
      </c>
      <c r="O54" s="41">
        <v>3.12</v>
      </c>
      <c r="P54" s="41">
        <v>3.02</v>
      </c>
      <c r="Q54" s="41">
        <v>3.2</v>
      </c>
      <c r="R54" s="41">
        <v>2.91</v>
      </c>
      <c r="S54" s="41">
        <v>2.97</v>
      </c>
      <c r="T54" s="41">
        <v>3.19</v>
      </c>
      <c r="U54" s="41">
        <v>3.79</v>
      </c>
      <c r="V54" s="41">
        <v>4.26</v>
      </c>
      <c r="W54" s="41">
        <v>7.72</v>
      </c>
      <c r="X54" s="41">
        <v>3.62</v>
      </c>
      <c r="Y54" s="41">
        <v>3.04</v>
      </c>
      <c r="Z54" s="41">
        <v>2.77</v>
      </c>
      <c r="AA54" s="41">
        <v>2.94</v>
      </c>
      <c r="AB54" s="41">
        <v>3.14</v>
      </c>
      <c r="AC54" s="47">
        <v>2.89</v>
      </c>
      <c r="AD54" s="47">
        <v>2.77</v>
      </c>
      <c r="AH54" t="s">
        <v>6</v>
      </c>
    </row>
    <row r="55" spans="1:34" ht="15.75" x14ac:dyDescent="0.25">
      <c r="A55" s="25"/>
      <c r="B55" s="25"/>
      <c r="C55" s="25"/>
      <c r="D55" s="37"/>
      <c r="E55" s="14"/>
      <c r="F55" s="25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36"/>
      <c r="AH55" t="s">
        <v>34</v>
      </c>
    </row>
    <row r="56" spans="1:34" ht="15.75" x14ac:dyDescent="0.25">
      <c r="A56" s="25"/>
      <c r="B56" s="25"/>
      <c r="C56" s="25"/>
      <c r="D56" s="37"/>
      <c r="E56" s="14"/>
      <c r="F56" s="25" t="s">
        <v>91</v>
      </c>
      <c r="G56" s="68">
        <v>2024</v>
      </c>
      <c r="H56" s="68" t="s">
        <v>35</v>
      </c>
      <c r="I56" s="68" t="s">
        <v>35</v>
      </c>
      <c r="J56" s="68" t="s">
        <v>35</v>
      </c>
      <c r="K56" s="68">
        <v>2025</v>
      </c>
      <c r="L56" s="68" t="s">
        <v>35</v>
      </c>
      <c r="M56" s="68" t="s">
        <v>35</v>
      </c>
      <c r="N56" s="68" t="s">
        <v>35</v>
      </c>
      <c r="O56" s="68" t="s">
        <v>35</v>
      </c>
      <c r="P56" s="68" t="s">
        <v>35</v>
      </c>
      <c r="Q56" s="68">
        <v>2025</v>
      </c>
      <c r="R56" s="68" t="s">
        <v>35</v>
      </c>
      <c r="S56" s="68" t="s">
        <v>35</v>
      </c>
      <c r="T56" s="68" t="s">
        <v>35</v>
      </c>
      <c r="U56" s="68" t="s">
        <v>35</v>
      </c>
      <c r="V56" s="68" t="s">
        <v>35</v>
      </c>
      <c r="W56" s="68">
        <v>2026</v>
      </c>
      <c r="X56" s="68" t="s">
        <v>35</v>
      </c>
      <c r="Y56" s="68" t="s">
        <v>35</v>
      </c>
      <c r="Z56" s="68" t="s">
        <v>35</v>
      </c>
      <c r="AA56" s="68" t="s">
        <v>35</v>
      </c>
      <c r="AB56" s="68" t="s">
        <v>35</v>
      </c>
      <c r="AC56" s="68" t="s">
        <v>35</v>
      </c>
      <c r="AD56" s="68">
        <v>2026</v>
      </c>
      <c r="AH56" t="s">
        <v>34</v>
      </c>
    </row>
    <row r="57" spans="1:34" ht="16.5" thickBot="1" x14ac:dyDescent="0.3">
      <c r="A57" s="10"/>
      <c r="B57" s="10"/>
      <c r="C57" s="10"/>
      <c r="D57" s="33"/>
      <c r="E57" s="32"/>
      <c r="F57" s="10" t="s">
        <v>90</v>
      </c>
      <c r="G57" s="66">
        <v>45536</v>
      </c>
      <c r="H57" s="66">
        <v>45566</v>
      </c>
      <c r="I57" s="66">
        <v>45597</v>
      </c>
      <c r="J57" s="66">
        <v>45627</v>
      </c>
      <c r="K57" s="66">
        <v>45658</v>
      </c>
      <c r="L57" s="66">
        <v>45689</v>
      </c>
      <c r="M57" s="66">
        <v>45717</v>
      </c>
      <c r="N57" s="66">
        <v>45748</v>
      </c>
      <c r="O57" s="66">
        <v>45778</v>
      </c>
      <c r="P57" s="66">
        <v>45809</v>
      </c>
      <c r="Q57" s="66">
        <v>45839</v>
      </c>
      <c r="R57" s="66">
        <v>45870</v>
      </c>
      <c r="S57" s="66">
        <v>45901</v>
      </c>
      <c r="T57" s="66">
        <v>45931</v>
      </c>
      <c r="U57" s="66">
        <v>45962</v>
      </c>
      <c r="V57" s="66">
        <v>45992</v>
      </c>
      <c r="W57" s="66">
        <v>46023</v>
      </c>
      <c r="X57" s="66">
        <v>46054</v>
      </c>
      <c r="Y57" s="66">
        <v>46082</v>
      </c>
      <c r="Z57" s="67">
        <v>46113</v>
      </c>
      <c r="AA57" s="67">
        <v>46143</v>
      </c>
      <c r="AB57" s="67">
        <v>46174</v>
      </c>
      <c r="AC57" s="67">
        <v>46204</v>
      </c>
      <c r="AD57" s="66">
        <v>46235</v>
      </c>
      <c r="AH57" t="s">
        <v>32</v>
      </c>
    </row>
    <row r="58" spans="1:34" ht="17.25" thickTop="1" thickBot="1" x14ac:dyDescent="0.3">
      <c r="A58" s="1">
        <v>141</v>
      </c>
      <c r="B58" s="1" t="s">
        <v>89</v>
      </c>
      <c r="C58" s="16" t="s">
        <v>12</v>
      </c>
      <c r="D58" s="24">
        <v>46260.363738425927</v>
      </c>
      <c r="E58" s="23">
        <v>46295.36373842592</v>
      </c>
      <c r="F58" s="1" t="s">
        <v>88</v>
      </c>
      <c r="G58" s="7">
        <v>0.36098999999999998</v>
      </c>
      <c r="H58" s="7">
        <v>0.44841999999999999</v>
      </c>
      <c r="I58" s="7">
        <v>0.52200999999999997</v>
      </c>
      <c r="J58" s="7">
        <v>0.38313999999999998</v>
      </c>
      <c r="K58" s="7">
        <v>0.32252999999999998</v>
      </c>
      <c r="L58" s="7">
        <v>0.51329999999999998</v>
      </c>
      <c r="M58" s="7">
        <v>0.54978000000000005</v>
      </c>
      <c r="N58" s="7">
        <v>1.56E-3</v>
      </c>
      <c r="O58" s="7">
        <v>6.0659999999999999E-2</v>
      </c>
      <c r="P58" s="7">
        <v>-6.2179999999999999E-2</v>
      </c>
      <c r="Q58" s="28">
        <v>0.97377000000000002</v>
      </c>
      <c r="R58" s="28">
        <v>0.54612000000000005</v>
      </c>
      <c r="S58" s="28">
        <v>0.44968999999999998</v>
      </c>
      <c r="T58" s="28">
        <v>2.1350000000000001E-2</v>
      </c>
      <c r="U58" s="28">
        <v>0.24323</v>
      </c>
      <c r="V58" s="28">
        <v>9.1299999999999992E-3</v>
      </c>
      <c r="W58" s="28">
        <v>0.51946999999999999</v>
      </c>
      <c r="X58" s="28">
        <v>0.12636</v>
      </c>
      <c r="Y58" s="28">
        <v>0.42620999999999998</v>
      </c>
      <c r="Z58" s="63">
        <v>0.28519</v>
      </c>
      <c r="AA58" s="62">
        <v>0.35341</v>
      </c>
      <c r="AB58" s="62">
        <v>0.14580000000000001</v>
      </c>
      <c r="AC58" s="62">
        <v>0.29192000000000001</v>
      </c>
      <c r="AD58" s="7" t="e">
        <v>#N/A</v>
      </c>
      <c r="AH58" t="s">
        <v>21</v>
      </c>
    </row>
    <row r="59" spans="1:34" ht="17.25" thickTop="1" thickBot="1" x14ac:dyDescent="0.3">
      <c r="A59" s="1">
        <v>41</v>
      </c>
      <c r="B59" s="1" t="s">
        <v>87</v>
      </c>
      <c r="C59" s="16" t="s">
        <v>12</v>
      </c>
      <c r="D59" s="24">
        <v>46260.363738425927</v>
      </c>
      <c r="E59" s="23">
        <v>46295.36373842592</v>
      </c>
      <c r="F59" s="1" t="s">
        <v>86</v>
      </c>
      <c r="G59" s="7">
        <v>0.35302</v>
      </c>
      <c r="H59" s="7">
        <v>0.49918000000000001</v>
      </c>
      <c r="I59" s="7">
        <v>0.37857000000000002</v>
      </c>
      <c r="J59" s="7">
        <v>0.38108999999999998</v>
      </c>
      <c r="K59" s="7">
        <v>0.59758999999999995</v>
      </c>
      <c r="L59" s="7">
        <v>0.52756000000000003</v>
      </c>
      <c r="M59" s="7">
        <v>0.66873000000000005</v>
      </c>
      <c r="N59" s="7">
        <v>0.71028000000000002</v>
      </c>
      <c r="O59" s="7">
        <v>-0.51915999999999995</v>
      </c>
      <c r="P59" s="7">
        <v>0.19247</v>
      </c>
      <c r="Q59" s="7">
        <v>0.66947000000000001</v>
      </c>
      <c r="R59" s="7">
        <v>0.4914</v>
      </c>
      <c r="S59" s="7">
        <v>0.39157999999999998</v>
      </c>
      <c r="T59" s="7">
        <v>-6.0269999999999997E-2</v>
      </c>
      <c r="U59" s="7">
        <v>0.23213</v>
      </c>
      <c r="V59" s="7">
        <v>0.21532000000000001</v>
      </c>
      <c r="W59" s="7">
        <v>0.48105999999999999</v>
      </c>
      <c r="X59" s="7">
        <v>-4.8480000000000002E-2</v>
      </c>
      <c r="Y59" s="28">
        <v>0.53463000000000005</v>
      </c>
      <c r="Z59" s="65">
        <v>9.7610000000000002E-2</v>
      </c>
      <c r="AA59" s="64">
        <v>0.69230000000000003</v>
      </c>
      <c r="AB59" s="64">
        <v>0.17957999999999999</v>
      </c>
      <c r="AC59" s="64">
        <v>0.42630000000000001</v>
      </c>
      <c r="AD59" s="7" t="e">
        <v>#N/A</v>
      </c>
      <c r="AH59" t="s">
        <v>21</v>
      </c>
    </row>
    <row r="60" spans="1:34" ht="17.25" thickTop="1" thickBot="1" x14ac:dyDescent="0.3">
      <c r="A60" s="6">
        <v>45</v>
      </c>
      <c r="B60" s="6" t="s">
        <v>85</v>
      </c>
      <c r="C60" s="22" t="s">
        <v>12</v>
      </c>
      <c r="D60" s="21">
        <v>46260.36377314815</v>
      </c>
      <c r="E60" s="20">
        <v>46295.363773148158</v>
      </c>
      <c r="F60" s="6" t="s">
        <v>84</v>
      </c>
      <c r="G60" s="4">
        <v>0.31874999999999998</v>
      </c>
      <c r="H60" s="4">
        <v>0.49496000000000001</v>
      </c>
      <c r="I60" s="4">
        <v>0.34367999999999999</v>
      </c>
      <c r="J60" s="4">
        <v>0.36677999999999999</v>
      </c>
      <c r="K60" s="4">
        <v>0.47471000000000002</v>
      </c>
      <c r="L60" s="4">
        <v>0.51749000000000001</v>
      </c>
      <c r="M60" s="4">
        <v>0.67845</v>
      </c>
      <c r="N60" s="4">
        <v>0.74302999999999997</v>
      </c>
      <c r="O60" s="4">
        <v>-0.65798000000000001</v>
      </c>
      <c r="P60" s="4">
        <v>0.18264</v>
      </c>
      <c r="Q60" s="4">
        <v>0.61060999999999999</v>
      </c>
      <c r="R60" s="4">
        <v>0.46238000000000001</v>
      </c>
      <c r="S60" s="4">
        <v>0.35898999999999998</v>
      </c>
      <c r="T60" s="4">
        <v>-0.12472</v>
      </c>
      <c r="U60" s="4">
        <v>0.20813000000000001</v>
      </c>
      <c r="V60" s="4">
        <v>0.23841999999999999</v>
      </c>
      <c r="W60" s="4">
        <v>0.99283999999999994</v>
      </c>
      <c r="X60" s="4">
        <v>-5.7700000000000001E-2</v>
      </c>
      <c r="Y60" s="29">
        <v>0.54742000000000002</v>
      </c>
      <c r="Z60" s="63">
        <v>8.0800000000000004E-3</v>
      </c>
      <c r="AA60" s="62">
        <v>0.72218000000000004</v>
      </c>
      <c r="AB60" s="62">
        <v>0.21154999999999999</v>
      </c>
      <c r="AC60" s="62">
        <v>0.53049999999999997</v>
      </c>
      <c r="AD60" s="4" t="e">
        <v>#N/A</v>
      </c>
      <c r="AH60" t="s">
        <v>21</v>
      </c>
    </row>
    <row r="61" spans="1:34" ht="16.5" thickTop="1" x14ac:dyDescent="0.25">
      <c r="A61" s="25">
        <v>43</v>
      </c>
      <c r="B61" s="25" t="s">
        <v>83</v>
      </c>
      <c r="C61" s="16" t="s">
        <v>12</v>
      </c>
      <c r="D61" s="15">
        <v>46260.363796296297</v>
      </c>
      <c r="E61" s="14">
        <v>46295.363796296297</v>
      </c>
      <c r="F61" s="25" t="s">
        <v>82</v>
      </c>
      <c r="G61" s="7">
        <v>4.4119999999999999E-2</v>
      </c>
      <c r="H61" s="7">
        <v>0.17829999999999999</v>
      </c>
      <c r="I61" s="7">
        <v>0.18373</v>
      </c>
      <c r="J61" s="7">
        <v>5.3490000000000003E-2</v>
      </c>
      <c r="K61" s="7">
        <v>8.7830000000000005E-2</v>
      </c>
      <c r="L61" s="7">
        <v>8.2030000000000006E-2</v>
      </c>
      <c r="M61" s="7">
        <v>0.62707999999999997</v>
      </c>
      <c r="N61" s="7">
        <v>0.53605000000000003</v>
      </c>
      <c r="O61" s="7">
        <v>-0.88173999999999997</v>
      </c>
      <c r="P61" s="7">
        <v>-0.15207000000000001</v>
      </c>
      <c r="Q61" s="7">
        <v>0.40167999999999998</v>
      </c>
      <c r="R61" s="7">
        <v>0.16875000000000001</v>
      </c>
      <c r="S61" s="7">
        <v>6.8140000000000006E-2</v>
      </c>
      <c r="T61" s="7">
        <v>-0.34238000000000002</v>
      </c>
      <c r="U61" s="7">
        <v>-3.227E-2</v>
      </c>
      <c r="V61" s="7">
        <v>-0.10823000000000001</v>
      </c>
      <c r="W61" s="7">
        <v>0.62916000000000005</v>
      </c>
      <c r="X61" s="7">
        <v>-0.46655999999999997</v>
      </c>
      <c r="Y61" s="7">
        <v>-0.13284000000000001</v>
      </c>
      <c r="Z61" s="7">
        <v>-0.42186000000000001</v>
      </c>
      <c r="AA61" s="28">
        <v>0.21945999999999999</v>
      </c>
      <c r="AB61" s="28">
        <v>0.28372000000000003</v>
      </c>
      <c r="AC61" s="28">
        <v>0.34747</v>
      </c>
      <c r="AD61" s="7" t="e">
        <v>#N/A</v>
      </c>
      <c r="AH61" t="s">
        <v>21</v>
      </c>
    </row>
    <row r="62" spans="1:34" ht="15.75" x14ac:dyDescent="0.25">
      <c r="A62" s="1">
        <v>39</v>
      </c>
      <c r="B62" s="1" t="s">
        <v>81</v>
      </c>
      <c r="C62" s="16" t="s">
        <v>12</v>
      </c>
      <c r="D62" s="24">
        <v>46260.363692129627</v>
      </c>
      <c r="E62" s="23">
        <v>46295.363692129627</v>
      </c>
      <c r="F62" s="1" t="s">
        <v>80</v>
      </c>
      <c r="G62" s="7">
        <v>4.8</v>
      </c>
      <c r="H62" s="7">
        <v>5</v>
      </c>
      <c r="I62" s="7">
        <v>4.9000000000000004</v>
      </c>
      <c r="J62" s="7">
        <v>4.3</v>
      </c>
      <c r="K62" s="7">
        <v>5.0999999999999996</v>
      </c>
      <c r="L62" s="7">
        <v>5.2</v>
      </c>
      <c r="M62" s="7">
        <v>5.0999999999999996</v>
      </c>
      <c r="N62" s="7">
        <v>5.5</v>
      </c>
      <c r="O62" s="7">
        <v>4.9000000000000004</v>
      </c>
      <c r="P62" s="7">
        <v>4.5999999999999996</v>
      </c>
      <c r="Q62" s="7">
        <v>4.5</v>
      </c>
      <c r="R62" s="7">
        <v>4.4000000000000004</v>
      </c>
      <c r="S62" s="7">
        <v>4.3</v>
      </c>
      <c r="T62" s="7">
        <v>3.9</v>
      </c>
      <c r="U62" s="7">
        <v>3.8</v>
      </c>
      <c r="V62" s="7">
        <v>3.6</v>
      </c>
      <c r="W62" s="7">
        <v>4.4000000000000004</v>
      </c>
      <c r="X62" s="7">
        <v>3.8</v>
      </c>
      <c r="Y62" s="7">
        <v>3.5</v>
      </c>
      <c r="Z62" s="7">
        <v>2.9</v>
      </c>
      <c r="AA62" s="7">
        <v>2.8</v>
      </c>
      <c r="AB62" s="7">
        <v>2.6</v>
      </c>
      <c r="AC62" s="28">
        <v>3</v>
      </c>
      <c r="AD62" s="7" t="e">
        <v>#N/A</v>
      </c>
      <c r="AH62" t="s">
        <v>10</v>
      </c>
    </row>
    <row r="63" spans="1:34" ht="16.5" thickBot="1" x14ac:dyDescent="0.3">
      <c r="A63" s="6">
        <v>35</v>
      </c>
      <c r="B63" s="6" t="s">
        <v>79</v>
      </c>
      <c r="C63" s="22" t="s">
        <v>12</v>
      </c>
      <c r="D63" s="21">
        <v>46260.363738425927</v>
      </c>
      <c r="E63" s="20">
        <v>46295.36373842592</v>
      </c>
      <c r="F63" s="6" t="s">
        <v>78</v>
      </c>
      <c r="G63" s="4">
        <v>0.73145000000000004</v>
      </c>
      <c r="H63" s="4">
        <v>0.38912999999999998</v>
      </c>
      <c r="I63" s="4">
        <v>0.43310999999999999</v>
      </c>
      <c r="J63" s="4">
        <v>0.98801000000000005</v>
      </c>
      <c r="K63" s="4">
        <v>-0.25396999999999997</v>
      </c>
      <c r="L63" s="29">
        <v>0.28149000000000002</v>
      </c>
      <c r="M63" s="29">
        <v>0.79532999999999998</v>
      </c>
      <c r="N63" s="29">
        <v>0.30653000000000002</v>
      </c>
      <c r="O63" s="29">
        <v>4.1450000000000001E-2</v>
      </c>
      <c r="P63" s="29">
        <v>0.54637000000000002</v>
      </c>
      <c r="Q63" s="29">
        <v>0.66559999999999997</v>
      </c>
      <c r="R63" s="29">
        <v>0.55457000000000001</v>
      </c>
      <c r="S63" s="29">
        <v>0.37208999999999998</v>
      </c>
      <c r="T63" s="29">
        <v>0.4042</v>
      </c>
      <c r="U63" s="29">
        <v>0.31896000000000002</v>
      </c>
      <c r="V63" s="29">
        <v>0.42096</v>
      </c>
      <c r="W63" s="29">
        <v>0.15293999999999999</v>
      </c>
      <c r="X63" s="29">
        <v>0.61782000000000004</v>
      </c>
      <c r="Y63" s="29">
        <v>0.94071000000000005</v>
      </c>
      <c r="Z63" s="28">
        <v>0.61792999999999998</v>
      </c>
      <c r="AA63" s="28">
        <v>0.85331999999999997</v>
      </c>
      <c r="AB63" s="28">
        <v>0.34964000000000001</v>
      </c>
      <c r="AC63" s="28">
        <v>0.16295999999999999</v>
      </c>
      <c r="AD63" s="4" t="e">
        <v>#N/A</v>
      </c>
      <c r="AH63" t="s">
        <v>21</v>
      </c>
    </row>
    <row r="64" spans="1:34" ht="17.25" thickTop="1" thickBot="1" x14ac:dyDescent="0.3">
      <c r="A64" s="25">
        <v>37</v>
      </c>
      <c r="B64" s="25" t="s">
        <v>77</v>
      </c>
      <c r="C64" s="16" t="s">
        <v>12</v>
      </c>
      <c r="D64" s="15">
        <v>46260.363726851851</v>
      </c>
      <c r="E64" s="14">
        <v>46295.363726851851</v>
      </c>
      <c r="F64" s="25" t="s">
        <v>76</v>
      </c>
      <c r="G64" s="7">
        <v>0.50849</v>
      </c>
      <c r="H64" s="7">
        <v>0.12263</v>
      </c>
      <c r="I64" s="7">
        <v>0.31880999999999998</v>
      </c>
      <c r="J64" s="7">
        <v>0.71167999999999998</v>
      </c>
      <c r="K64" s="7">
        <v>-0.60309000000000001</v>
      </c>
      <c r="L64" s="7">
        <v>-0.11951000000000001</v>
      </c>
      <c r="M64" s="7">
        <v>0.77866999999999997</v>
      </c>
      <c r="N64" s="7">
        <v>0.14004</v>
      </c>
      <c r="O64" s="7">
        <v>-0.13983999999999999</v>
      </c>
      <c r="P64" s="7">
        <v>0.25816</v>
      </c>
      <c r="Q64" s="7">
        <v>0.49313000000000001</v>
      </c>
      <c r="R64" s="7">
        <v>0.29188999999999998</v>
      </c>
      <c r="S64" s="7">
        <v>0.11147</v>
      </c>
      <c r="T64" s="7">
        <v>0.21065999999999999</v>
      </c>
      <c r="U64" s="7">
        <v>9.8500000000000004E-2</v>
      </c>
      <c r="V64" s="7">
        <v>9.0010000000000007E-2</v>
      </c>
      <c r="W64" s="7">
        <v>-0.19303999999999999</v>
      </c>
      <c r="X64" s="28">
        <v>0.21684</v>
      </c>
      <c r="Y64" s="28">
        <v>0.27271000000000001</v>
      </c>
      <c r="Z64" s="63">
        <v>0.19964000000000001</v>
      </c>
      <c r="AA64" s="62">
        <v>0.36985000000000001</v>
      </c>
      <c r="AB64" s="62">
        <v>0.44278000000000001</v>
      </c>
      <c r="AC64" s="62">
        <v>7.6899999999999998E-3</v>
      </c>
      <c r="AD64" s="7" t="e">
        <v>#N/A</v>
      </c>
      <c r="AH64" t="s">
        <v>21</v>
      </c>
    </row>
    <row r="65" spans="1:34" ht="16.5" thickTop="1" x14ac:dyDescent="0.25">
      <c r="A65" s="1">
        <v>137</v>
      </c>
      <c r="B65" s="1" t="s">
        <v>75</v>
      </c>
      <c r="C65" s="16" t="s">
        <v>8</v>
      </c>
      <c r="D65" s="24">
        <v>46248.423472222225</v>
      </c>
      <c r="E65" s="23">
        <v>46281.423472222232</v>
      </c>
      <c r="F65" s="61" t="s">
        <v>74</v>
      </c>
      <c r="G65" s="7">
        <v>0.9</v>
      </c>
      <c r="H65" s="7">
        <v>0.7</v>
      </c>
      <c r="I65" s="7">
        <v>0.5</v>
      </c>
      <c r="J65" s="7">
        <v>0.8</v>
      </c>
      <c r="K65" s="7">
        <v>-0.8</v>
      </c>
      <c r="L65" s="7">
        <v>0</v>
      </c>
      <c r="M65" s="7">
        <v>1.7</v>
      </c>
      <c r="N65" s="7">
        <v>-0.1</v>
      </c>
      <c r="O65" s="7">
        <v>-1.1000000000000001</v>
      </c>
      <c r="P65" s="7">
        <v>0.7</v>
      </c>
      <c r="Q65" s="7">
        <v>1.1000000000000001</v>
      </c>
      <c r="R65" s="7">
        <v>0.6</v>
      </c>
      <c r="S65" s="7">
        <v>0.1</v>
      </c>
      <c r="T65" s="7">
        <v>-0.2</v>
      </c>
      <c r="U65" s="7">
        <v>0.5</v>
      </c>
      <c r="V65" s="7">
        <v>0</v>
      </c>
      <c r="W65" s="7">
        <v>0</v>
      </c>
      <c r="X65" s="28">
        <v>0.9</v>
      </c>
      <c r="Y65" s="28">
        <v>1.7</v>
      </c>
      <c r="Z65" s="28">
        <v>0.7</v>
      </c>
      <c r="AA65" s="28">
        <v>0.9</v>
      </c>
      <c r="AB65" s="28">
        <v>0.2</v>
      </c>
      <c r="AC65" s="7" t="e">
        <v>#N/A</v>
      </c>
      <c r="AD65" s="7" t="e">
        <v>#N/A</v>
      </c>
      <c r="AH65" t="s">
        <v>21</v>
      </c>
    </row>
    <row r="66" spans="1:34" ht="15.75" x14ac:dyDescent="0.25">
      <c r="A66" s="6">
        <v>29</v>
      </c>
      <c r="B66" s="6" t="s">
        <v>73</v>
      </c>
      <c r="C66" s="22" t="s">
        <v>37</v>
      </c>
      <c r="D66" s="21">
        <v>46241.626030092593</v>
      </c>
      <c r="E66" s="20">
        <v>46273.626030092593</v>
      </c>
      <c r="F66" s="6" t="s">
        <v>72</v>
      </c>
      <c r="G66" s="18">
        <v>2577.7300000003002</v>
      </c>
      <c r="H66" s="18">
        <v>13507.7500000001</v>
      </c>
      <c r="I66" s="18">
        <v>-5609.25</v>
      </c>
      <c r="J66" s="18">
        <v>-118184.24</v>
      </c>
      <c r="K66" s="18">
        <v>8372.6500000003998</v>
      </c>
      <c r="L66" s="18">
        <v>1965.2699999995</v>
      </c>
      <c r="M66" s="18">
        <v>64236.400000000198</v>
      </c>
      <c r="N66" s="18">
        <v>16306.51</v>
      </c>
      <c r="O66" s="18">
        <v>10027.2300000004</v>
      </c>
      <c r="P66" s="18">
        <v>-4786.8000000006996</v>
      </c>
      <c r="Q66" s="18">
        <v>12397.370000000101</v>
      </c>
      <c r="R66" s="18">
        <v>2692.1800000006001</v>
      </c>
      <c r="S66" s="18">
        <v>13391.449999999601</v>
      </c>
      <c r="T66" s="18">
        <v>7793.7399999998997</v>
      </c>
      <c r="U66" s="18">
        <v>3318.0200000005002</v>
      </c>
      <c r="V66" s="18">
        <v>15645.7599999997</v>
      </c>
      <c r="W66" s="18">
        <v>4426.67</v>
      </c>
      <c r="X66" s="18">
        <v>7220.5199999995002</v>
      </c>
      <c r="Y66" s="18">
        <v>22833.25</v>
      </c>
      <c r="Z66" s="18">
        <v>19916.860000000401</v>
      </c>
      <c r="AA66" s="18">
        <v>-1081.4000000004</v>
      </c>
      <c r="AB66" s="17">
        <v>14172.6500000004</v>
      </c>
      <c r="AC66" s="18" t="e">
        <v>#N/A</v>
      </c>
      <c r="AD66" s="18" t="e">
        <v>#N/A</v>
      </c>
      <c r="AH66" t="s">
        <v>18</v>
      </c>
    </row>
    <row r="67" spans="1:34" ht="15.75" x14ac:dyDescent="0.25">
      <c r="A67" s="25">
        <v>31</v>
      </c>
      <c r="B67" s="25" t="s">
        <v>71</v>
      </c>
      <c r="C67" s="16" t="s">
        <v>12</v>
      </c>
      <c r="D67" s="15">
        <v>46260.363726851851</v>
      </c>
      <c r="E67" s="14">
        <v>46295.363726851851</v>
      </c>
      <c r="F67" s="25" t="s">
        <v>70</v>
      </c>
      <c r="G67" s="7">
        <v>1.0247999999999999</v>
      </c>
      <c r="H67" s="7">
        <v>-0.14283999999999999</v>
      </c>
      <c r="I67" s="7">
        <v>-7.2700000000000004E-3</v>
      </c>
      <c r="J67" s="7">
        <v>1.4014500000000001</v>
      </c>
      <c r="K67" s="7">
        <v>7.1730000000000002E-2</v>
      </c>
      <c r="L67" s="7">
        <v>0.57584999999999997</v>
      </c>
      <c r="M67" s="7">
        <v>-0.33260000000000001</v>
      </c>
      <c r="N67" s="7">
        <v>-9.7729999999999997E-2</v>
      </c>
      <c r="O67" s="7">
        <v>-1.9089999999999999E-2</v>
      </c>
      <c r="P67" s="7">
        <v>1.0619799999999999</v>
      </c>
      <c r="Q67" s="7">
        <v>0.15348999999999999</v>
      </c>
      <c r="R67" s="7">
        <v>0.76627000000000001</v>
      </c>
      <c r="S67" s="7">
        <v>0.37670999999999999</v>
      </c>
      <c r="T67" s="7">
        <v>-4.6600000000000001E-3</v>
      </c>
      <c r="U67" s="7">
        <v>0.33335999999999999</v>
      </c>
      <c r="V67" s="7">
        <v>7.4349999999999999E-2</v>
      </c>
      <c r="W67" s="7">
        <v>-0.22287999999999999</v>
      </c>
      <c r="X67" s="7">
        <v>0.76088999999999996</v>
      </c>
      <c r="Y67" s="7">
        <v>2.5656400000000001</v>
      </c>
      <c r="Z67" s="7">
        <v>1.16405</v>
      </c>
      <c r="AA67" s="7">
        <v>0.50299000000000005</v>
      </c>
      <c r="AB67" s="60">
        <v>-0.46726000000000001</v>
      </c>
      <c r="AC67" s="60">
        <v>-0.56289999999999996</v>
      </c>
      <c r="AD67" s="7" t="e">
        <v>#N/A</v>
      </c>
      <c r="AH67" t="s">
        <v>21</v>
      </c>
    </row>
    <row r="68" spans="1:34" ht="15.75" x14ac:dyDescent="0.25">
      <c r="A68" s="1">
        <v>33</v>
      </c>
      <c r="B68" s="1" t="s">
        <v>69</v>
      </c>
      <c r="C68" s="16" t="s">
        <v>8</v>
      </c>
      <c r="D68" s="24">
        <v>46238.421990740739</v>
      </c>
      <c r="E68" s="23">
        <v>46290.421990740739</v>
      </c>
      <c r="F68" s="1" t="s">
        <v>68</v>
      </c>
      <c r="G68" s="7">
        <v>-0.28267999999999999</v>
      </c>
      <c r="H68" s="7">
        <v>0.95842000000000005</v>
      </c>
      <c r="I68" s="7">
        <v>2.674E-2</v>
      </c>
      <c r="J68" s="7">
        <v>0.60152000000000005</v>
      </c>
      <c r="K68" s="7">
        <v>0.78395000000000004</v>
      </c>
      <c r="L68" s="7">
        <v>-0.39551999999999998</v>
      </c>
      <c r="M68" s="7">
        <v>-0.18531</v>
      </c>
      <c r="N68" s="7">
        <v>-0.42435</v>
      </c>
      <c r="O68" s="7">
        <v>0.43947000000000003</v>
      </c>
      <c r="P68" s="7">
        <v>-0.66295000000000004</v>
      </c>
      <c r="Q68" s="7">
        <v>0.86758999999999997</v>
      </c>
      <c r="R68" s="7">
        <v>-0.88660000000000005</v>
      </c>
      <c r="S68" s="7">
        <v>0.77437</v>
      </c>
      <c r="T68" s="7">
        <v>0.25172</v>
      </c>
      <c r="U68" s="7">
        <v>0.74006000000000005</v>
      </c>
      <c r="V68" s="7">
        <v>1.33806</v>
      </c>
      <c r="W68" s="7">
        <v>0.37540000000000001</v>
      </c>
      <c r="X68" s="7">
        <v>1.3799300000000001</v>
      </c>
      <c r="Y68" s="7">
        <v>0.16536999999999999</v>
      </c>
      <c r="Z68" s="7">
        <v>3.8100000000000002E-2</v>
      </c>
      <c r="AA68" s="7">
        <v>-0.36815999999999999</v>
      </c>
      <c r="AB68" s="28">
        <v>0.58613999999999999</v>
      </c>
      <c r="AC68" s="7" t="e">
        <v>#N/A</v>
      </c>
      <c r="AD68" s="7" t="e">
        <v>#N/A</v>
      </c>
      <c r="AH68" t="s">
        <v>21</v>
      </c>
    </row>
    <row r="69" spans="1:34" ht="15.75" x14ac:dyDescent="0.25">
      <c r="A69" s="25"/>
      <c r="B69" s="25"/>
      <c r="C69" s="25"/>
      <c r="D69" s="37"/>
      <c r="E69" s="14"/>
      <c r="F69" s="25"/>
      <c r="G69" s="36"/>
      <c r="H69" s="36"/>
      <c r="I69" s="36"/>
      <c r="J69" s="36"/>
      <c r="K69" s="36"/>
      <c r="L69" s="36"/>
      <c r="M69" s="36"/>
      <c r="N69" s="8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H69" t="s">
        <v>34</v>
      </c>
    </row>
    <row r="70" spans="1:34" ht="15.75" x14ac:dyDescent="0.25">
      <c r="A70" s="10"/>
      <c r="B70" s="10"/>
      <c r="C70" s="10"/>
      <c r="D70" s="33"/>
      <c r="E70" s="32"/>
      <c r="F70" s="10" t="s">
        <v>67</v>
      </c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H70" t="s">
        <v>32</v>
      </c>
    </row>
    <row r="71" spans="1:34" ht="16.5" thickBot="1" x14ac:dyDescent="0.3">
      <c r="A71" s="1">
        <v>61</v>
      </c>
      <c r="B71" s="1" t="s">
        <v>66</v>
      </c>
      <c r="C71" s="16" t="s">
        <v>37</v>
      </c>
      <c r="D71" s="24">
        <v>46259.542812500003</v>
      </c>
      <c r="E71" s="23">
        <v>46287.542812500003</v>
      </c>
      <c r="F71" s="1" t="s">
        <v>65</v>
      </c>
      <c r="G71" s="7">
        <v>4.1878900000000003</v>
      </c>
      <c r="H71" s="7">
        <v>4.1939000000000002</v>
      </c>
      <c r="I71" s="7">
        <v>8.7027699999999992</v>
      </c>
      <c r="J71" s="7">
        <v>2.47932</v>
      </c>
      <c r="K71" s="7">
        <v>4.5957699999999999</v>
      </c>
      <c r="L71" s="7">
        <v>3.2519</v>
      </c>
      <c r="M71" s="7">
        <v>2.9098600000000001</v>
      </c>
      <c r="N71" s="7">
        <v>4.3796499999999998</v>
      </c>
      <c r="O71" s="7">
        <v>2.6478600000000001</v>
      </c>
      <c r="P71" s="7">
        <v>5.5369099999999998</v>
      </c>
      <c r="Q71" s="7">
        <v>3.7500200000000001</v>
      </c>
      <c r="R71" s="7">
        <v>2.3673299999999999</v>
      </c>
      <c r="S71" s="7">
        <v>4.1400399999999999</v>
      </c>
      <c r="T71" s="7">
        <v>5.23123</v>
      </c>
      <c r="U71" s="7">
        <v>2.11233</v>
      </c>
      <c r="V71" s="7">
        <v>4.7967599999999999</v>
      </c>
      <c r="W71" s="7">
        <v>6.0043300000000004</v>
      </c>
      <c r="X71" s="7">
        <v>11.92028</v>
      </c>
      <c r="Y71" s="7">
        <v>2.2030099999999999</v>
      </c>
      <c r="Z71" s="60">
        <v>5.6066500000000001</v>
      </c>
      <c r="AA71" s="60">
        <v>14.467420000000001</v>
      </c>
      <c r="AB71" s="60">
        <v>5.1271000000000004</v>
      </c>
      <c r="AC71" s="60">
        <v>5.79908</v>
      </c>
      <c r="AD71" s="7" t="e">
        <v>#N/A</v>
      </c>
      <c r="AH71" t="s">
        <v>62</v>
      </c>
    </row>
    <row r="72" spans="1:34" ht="17.25" thickTop="1" thickBot="1" x14ac:dyDescent="0.3">
      <c r="A72" s="1">
        <v>63</v>
      </c>
      <c r="B72" s="1" t="s">
        <v>64</v>
      </c>
      <c r="C72" s="16" t="s">
        <v>37</v>
      </c>
      <c r="D72" s="24">
        <v>46259.542870370373</v>
      </c>
      <c r="E72" s="50">
        <v>46287.54287037038</v>
      </c>
      <c r="F72" s="1" t="s">
        <v>63</v>
      </c>
      <c r="G72" s="7">
        <v>4.8379599999999998</v>
      </c>
      <c r="H72" s="7">
        <v>3.5070000000000001</v>
      </c>
      <c r="I72" s="7">
        <v>6.8480600000000003</v>
      </c>
      <c r="J72" s="7">
        <v>1.85006</v>
      </c>
      <c r="K72" s="59">
        <v>2.9257599999999999</v>
      </c>
      <c r="L72" s="58">
        <v>3.8549000000000002</v>
      </c>
      <c r="M72" s="58">
        <v>4.3495999999999997</v>
      </c>
      <c r="N72" s="58">
        <v>4.9049199999999997</v>
      </c>
      <c r="O72" s="58">
        <v>3.6592899999999999</v>
      </c>
      <c r="P72" s="58">
        <v>6.01227</v>
      </c>
      <c r="Q72" s="58">
        <v>4.6290500000000003</v>
      </c>
      <c r="R72" s="58">
        <v>3.7176399999999998</v>
      </c>
      <c r="S72" s="58">
        <v>4.6309300000000002</v>
      </c>
      <c r="T72" s="7">
        <v>4.0617900000000002</v>
      </c>
      <c r="U72" s="7">
        <v>1.6300399999999999</v>
      </c>
      <c r="V72" s="7">
        <v>4.1431199999999997</v>
      </c>
      <c r="W72" s="59">
        <v>3.1636899999999999</v>
      </c>
      <c r="X72" s="58">
        <v>10.39635</v>
      </c>
      <c r="Y72" s="58">
        <v>2.2260399999999998</v>
      </c>
      <c r="Z72" s="57">
        <v>6.3413700000000004</v>
      </c>
      <c r="AA72" s="57">
        <v>14.43826</v>
      </c>
      <c r="AB72" s="57">
        <v>5.4117899999999999</v>
      </c>
      <c r="AC72" s="57">
        <v>5.4692400000000001</v>
      </c>
      <c r="AD72" s="7" t="e">
        <v>#N/A</v>
      </c>
      <c r="AH72" t="s">
        <v>62</v>
      </c>
    </row>
    <row r="73" spans="1:34" ht="16.5" thickTop="1" x14ac:dyDescent="0.25">
      <c r="A73" s="6">
        <v>83</v>
      </c>
      <c r="B73" s="6" t="s">
        <v>61</v>
      </c>
      <c r="C73" s="22" t="s">
        <v>60</v>
      </c>
      <c r="D73" s="21">
        <v>46238.371793981481</v>
      </c>
      <c r="E73" s="52">
        <v>46268.371793981481</v>
      </c>
      <c r="F73" s="6" t="s">
        <v>59</v>
      </c>
      <c r="G73" s="18">
        <v>-83301</v>
      </c>
      <c r="H73" s="18">
        <v>-75788</v>
      </c>
      <c r="I73" s="18">
        <v>-79756</v>
      </c>
      <c r="J73" s="18">
        <v>-96849</v>
      </c>
      <c r="K73" s="18">
        <v>-124704</v>
      </c>
      <c r="L73" s="18">
        <v>-117069</v>
      </c>
      <c r="M73" s="18">
        <v>-132983</v>
      </c>
      <c r="N73" s="18">
        <v>-60341</v>
      </c>
      <c r="O73" s="18">
        <v>-66748</v>
      </c>
      <c r="P73" s="18">
        <v>-58697</v>
      </c>
      <c r="Q73" s="18">
        <v>-75062</v>
      </c>
      <c r="R73" s="18">
        <v>-59642</v>
      </c>
      <c r="S73" s="18">
        <v>-59392</v>
      </c>
      <c r="T73" s="18">
        <v>-37376</v>
      </c>
      <c r="U73" s="18">
        <v>-63868</v>
      </c>
      <c r="V73" s="18">
        <v>-76078</v>
      </c>
      <c r="W73" s="18">
        <v>-54185</v>
      </c>
      <c r="X73" s="18">
        <v>-54980</v>
      </c>
      <c r="Y73" s="18">
        <v>-56585</v>
      </c>
      <c r="Z73" s="18">
        <v>-54570</v>
      </c>
      <c r="AA73" s="18">
        <v>-77647</v>
      </c>
      <c r="AB73" s="56">
        <v>-73261</v>
      </c>
      <c r="AC73" s="18" t="e">
        <v>#N/A</v>
      </c>
      <c r="AD73" s="18" t="e">
        <v>#N/A</v>
      </c>
      <c r="AH73" t="s">
        <v>10</v>
      </c>
    </row>
    <row r="74" spans="1:34" ht="15.75" x14ac:dyDescent="0.25">
      <c r="A74" s="1">
        <v>81</v>
      </c>
      <c r="B74" s="1" t="s">
        <v>58</v>
      </c>
      <c r="C74" s="16" t="s">
        <v>37</v>
      </c>
      <c r="D74" s="24">
        <v>46265.678252314814</v>
      </c>
      <c r="E74" s="50">
        <v>46268.678252314814</v>
      </c>
      <c r="F74" s="1" t="s">
        <v>57</v>
      </c>
      <c r="G74" s="49">
        <v>4.72</v>
      </c>
      <c r="H74" s="49">
        <v>4.51</v>
      </c>
      <c r="I74" s="49">
        <v>4.42</v>
      </c>
      <c r="J74" s="49">
        <v>4.2699999999999996</v>
      </c>
      <c r="K74" s="49">
        <v>4.21</v>
      </c>
      <c r="L74" s="49">
        <v>4.22</v>
      </c>
      <c r="M74" s="49">
        <v>4.2</v>
      </c>
      <c r="N74" s="49">
        <v>4.21</v>
      </c>
      <c r="O74" s="49">
        <v>4.25</v>
      </c>
      <c r="P74" s="49">
        <v>4.2300000000000004</v>
      </c>
      <c r="Q74" s="49">
        <v>4.25</v>
      </c>
      <c r="R74" s="49">
        <v>4.12</v>
      </c>
      <c r="S74" s="49">
        <v>3.92</v>
      </c>
      <c r="T74" s="49">
        <v>3.82</v>
      </c>
      <c r="U74" s="49">
        <v>3.78</v>
      </c>
      <c r="V74" s="49">
        <v>3.59</v>
      </c>
      <c r="W74" s="49">
        <v>3.57</v>
      </c>
      <c r="X74" s="49">
        <v>3.6</v>
      </c>
      <c r="Y74" s="49">
        <v>3.61</v>
      </c>
      <c r="Z74" s="49">
        <v>3.61</v>
      </c>
      <c r="AA74" s="49">
        <v>3.6</v>
      </c>
      <c r="AB74" s="49">
        <v>3.66</v>
      </c>
      <c r="AC74" s="49">
        <v>3.73</v>
      </c>
      <c r="AD74" s="49">
        <v>3.72</v>
      </c>
      <c r="AH74" t="s">
        <v>44</v>
      </c>
    </row>
    <row r="75" spans="1:34" ht="16.5" thickBot="1" x14ac:dyDescent="0.3">
      <c r="A75" s="25">
        <v>79</v>
      </c>
      <c r="B75" s="25" t="s">
        <v>56</v>
      </c>
      <c r="C75" s="16" t="s">
        <v>37</v>
      </c>
      <c r="D75" s="15">
        <v>46261.679571759261</v>
      </c>
      <c r="E75" s="53">
        <v>46268.679571759261</v>
      </c>
      <c r="F75" s="25" t="s">
        <v>55</v>
      </c>
      <c r="G75" s="49">
        <v>8.3000000000000007</v>
      </c>
      <c r="H75" s="49">
        <v>8</v>
      </c>
      <c r="I75" s="49">
        <v>7.81</v>
      </c>
      <c r="J75" s="49">
        <v>7.65</v>
      </c>
      <c r="K75" s="49">
        <v>7.5</v>
      </c>
      <c r="L75" s="49">
        <v>7.5</v>
      </c>
      <c r="M75" s="49">
        <v>7.5</v>
      </c>
      <c r="N75" s="49">
        <v>7.5</v>
      </c>
      <c r="O75" s="49">
        <v>7.5</v>
      </c>
      <c r="P75" s="49">
        <v>7.5</v>
      </c>
      <c r="Q75" s="49">
        <v>7.5</v>
      </c>
      <c r="R75" s="49">
        <v>7.5</v>
      </c>
      <c r="S75" s="49">
        <v>7.38</v>
      </c>
      <c r="T75" s="49">
        <v>7.23</v>
      </c>
      <c r="U75" s="49">
        <v>7</v>
      </c>
      <c r="V75" s="49">
        <v>6.84</v>
      </c>
      <c r="W75" s="49">
        <v>6.75</v>
      </c>
      <c r="X75" s="49">
        <v>6.75</v>
      </c>
      <c r="Y75" s="49">
        <v>6.75</v>
      </c>
      <c r="Z75" s="49">
        <v>6.75</v>
      </c>
      <c r="AA75" s="49">
        <v>6.75</v>
      </c>
      <c r="AB75" s="49">
        <v>6.75</v>
      </c>
      <c r="AC75" s="49">
        <v>6.75</v>
      </c>
      <c r="AD75" s="49">
        <v>6.75</v>
      </c>
      <c r="AH75" t="s">
        <v>44</v>
      </c>
    </row>
    <row r="76" spans="1:34" ht="17.25" thickTop="1" thickBot="1" x14ac:dyDescent="0.3">
      <c r="A76" s="6">
        <v>149</v>
      </c>
      <c r="B76" s="6" t="s">
        <v>54</v>
      </c>
      <c r="C76" s="22" t="s">
        <v>37</v>
      </c>
      <c r="D76" s="21">
        <v>46265.678252314814</v>
      </c>
      <c r="E76" s="55">
        <v>46268.678252314814</v>
      </c>
      <c r="F76" s="6" t="s">
        <v>53</v>
      </c>
      <c r="G76" s="51">
        <v>3.62</v>
      </c>
      <c r="H76" s="51">
        <v>3.97</v>
      </c>
      <c r="I76" s="51">
        <v>4.26</v>
      </c>
      <c r="J76" s="51">
        <v>4.2300000000000004</v>
      </c>
      <c r="K76" s="51">
        <v>4.2699999999999996</v>
      </c>
      <c r="L76" s="51">
        <v>4.21</v>
      </c>
      <c r="M76" s="51">
        <v>3.97</v>
      </c>
      <c r="N76" s="51">
        <v>3.78</v>
      </c>
      <c r="O76" s="51">
        <v>3.92</v>
      </c>
      <c r="P76" s="51">
        <v>3.89</v>
      </c>
      <c r="Q76" s="51">
        <v>3.88</v>
      </c>
      <c r="R76" s="51">
        <v>3.7</v>
      </c>
      <c r="S76" s="51">
        <v>3.57</v>
      </c>
      <c r="T76" s="51">
        <v>3.52</v>
      </c>
      <c r="U76" s="51">
        <v>3.55</v>
      </c>
      <c r="V76" s="51">
        <v>3.5</v>
      </c>
      <c r="W76" s="51">
        <v>3.54</v>
      </c>
      <c r="X76" s="51">
        <v>3.47</v>
      </c>
      <c r="Y76" s="51">
        <v>3.71</v>
      </c>
      <c r="Z76" s="51">
        <v>3.8</v>
      </c>
      <c r="AA76" s="51">
        <v>4</v>
      </c>
      <c r="AB76" s="51">
        <v>4.1100000000000003</v>
      </c>
      <c r="AC76" s="51">
        <v>4.22</v>
      </c>
      <c r="AD76" s="54">
        <v>4.21</v>
      </c>
      <c r="AH76" t="s">
        <v>44</v>
      </c>
    </row>
    <row r="77" spans="1:34" ht="16.5" thickTop="1" x14ac:dyDescent="0.25">
      <c r="A77" s="1">
        <v>73</v>
      </c>
      <c r="B77" s="1" t="s">
        <v>52</v>
      </c>
      <c r="C77" s="16" t="s">
        <v>37</v>
      </c>
      <c r="D77" s="24">
        <v>46265.678171296298</v>
      </c>
      <c r="E77" s="53">
        <v>46268.678171296298</v>
      </c>
      <c r="F77" s="1" t="s">
        <v>51</v>
      </c>
      <c r="G77" s="49">
        <v>3.72</v>
      </c>
      <c r="H77" s="49">
        <v>4.0999999999999996</v>
      </c>
      <c r="I77" s="49">
        <v>4.3600000000000003</v>
      </c>
      <c r="J77" s="49">
        <v>4.3899999999999997</v>
      </c>
      <c r="K77" s="49">
        <v>4.63</v>
      </c>
      <c r="L77" s="49">
        <v>4.45</v>
      </c>
      <c r="M77" s="49">
        <v>4.28</v>
      </c>
      <c r="N77" s="49">
        <v>4.28</v>
      </c>
      <c r="O77" s="49">
        <v>4.42</v>
      </c>
      <c r="P77" s="49">
        <v>4.38</v>
      </c>
      <c r="Q77" s="49">
        <v>4.3899999999999997</v>
      </c>
      <c r="R77" s="49">
        <v>4.26</v>
      </c>
      <c r="S77" s="49">
        <v>4.12</v>
      </c>
      <c r="T77" s="49">
        <v>4.0599999999999996</v>
      </c>
      <c r="U77" s="49">
        <v>4.09</v>
      </c>
      <c r="V77" s="49">
        <v>4.1399999999999997</v>
      </c>
      <c r="W77" s="49">
        <v>4.21</v>
      </c>
      <c r="X77" s="49">
        <v>4.13</v>
      </c>
      <c r="Y77" s="49">
        <v>4.25</v>
      </c>
      <c r="Z77" s="49">
        <v>4.32</v>
      </c>
      <c r="AA77" s="49">
        <v>4.4800000000000004</v>
      </c>
      <c r="AB77" s="49">
        <v>4.47</v>
      </c>
      <c r="AC77" s="49">
        <v>4.5999999999999996</v>
      </c>
      <c r="AD77" s="49">
        <v>4.68</v>
      </c>
      <c r="AH77" t="s">
        <v>44</v>
      </c>
    </row>
    <row r="78" spans="1:34" ht="15.75" x14ac:dyDescent="0.25">
      <c r="A78" s="42">
        <v>145</v>
      </c>
      <c r="B78" s="42" t="s">
        <v>50</v>
      </c>
      <c r="C78" s="16" t="s">
        <v>42</v>
      </c>
      <c r="D78" s="24">
        <v>46237.710706018515</v>
      </c>
      <c r="E78" s="53">
        <v>46268.710706018523</v>
      </c>
      <c r="F78" s="42" t="s">
        <v>49</v>
      </c>
      <c r="G78" s="41">
        <v>0.1</v>
      </c>
      <c r="H78" s="41">
        <v>0.13</v>
      </c>
      <c r="I78" s="41">
        <v>0.1</v>
      </c>
      <c r="J78" s="41">
        <v>0.16</v>
      </c>
      <c r="K78" s="41">
        <v>0.36</v>
      </c>
      <c r="L78" s="41">
        <v>0.24</v>
      </c>
      <c r="M78" s="41">
        <v>0.31</v>
      </c>
      <c r="N78" s="41">
        <v>0.5</v>
      </c>
      <c r="O78" s="41">
        <v>0.5</v>
      </c>
      <c r="P78" s="41">
        <v>0.49</v>
      </c>
      <c r="Q78" s="41">
        <v>0.51</v>
      </c>
      <c r="R78" s="41">
        <v>0.56000000000000005</v>
      </c>
      <c r="S78" s="41">
        <v>0.55000000000000004</v>
      </c>
      <c r="T78" s="41">
        <v>0.54</v>
      </c>
      <c r="U78" s="41">
        <v>0.54</v>
      </c>
      <c r="V78" s="41">
        <v>0.64</v>
      </c>
      <c r="W78" s="41">
        <v>0.67</v>
      </c>
      <c r="X78" s="41">
        <v>0.66</v>
      </c>
      <c r="Y78" s="41">
        <v>0.54</v>
      </c>
      <c r="Z78" s="41">
        <v>0.52</v>
      </c>
      <c r="AA78" s="41">
        <v>0.48</v>
      </c>
      <c r="AB78" s="41">
        <v>0.36</v>
      </c>
      <c r="AC78" s="47">
        <v>0.38</v>
      </c>
      <c r="AD78" s="41" t="e">
        <v>#N/A</v>
      </c>
      <c r="AE78" s="11"/>
      <c r="AH78" t="s">
        <v>10</v>
      </c>
    </row>
    <row r="79" spans="1:34" ht="16.5" thickBot="1" x14ac:dyDescent="0.3">
      <c r="A79" s="6">
        <v>75</v>
      </c>
      <c r="B79" s="6" t="s">
        <v>48</v>
      </c>
      <c r="C79" s="22" t="s">
        <v>37</v>
      </c>
      <c r="D79" s="21">
        <v>46265.678206018521</v>
      </c>
      <c r="E79" s="52">
        <v>46268.678206018521</v>
      </c>
      <c r="F79" s="6" t="s">
        <v>47</v>
      </c>
      <c r="G79" s="51">
        <v>1.62</v>
      </c>
      <c r="H79" s="51">
        <v>1.81</v>
      </c>
      <c r="I79" s="51">
        <v>2.0299999999999998</v>
      </c>
      <c r="J79" s="51">
        <v>2.09</v>
      </c>
      <c r="K79" s="51">
        <v>2.23</v>
      </c>
      <c r="L79" s="51">
        <v>2.0299999999999998</v>
      </c>
      <c r="M79" s="51">
        <v>1.95</v>
      </c>
      <c r="N79" s="51">
        <v>2.04</v>
      </c>
      <c r="O79" s="51">
        <v>2.11</v>
      </c>
      <c r="P79" s="51">
        <v>2.09</v>
      </c>
      <c r="Q79" s="51">
        <v>2.0099999999999998</v>
      </c>
      <c r="R79" s="51">
        <v>1.88</v>
      </c>
      <c r="S79" s="51">
        <v>1.75</v>
      </c>
      <c r="T79" s="51">
        <v>1.76</v>
      </c>
      <c r="U79" s="51">
        <v>1.83</v>
      </c>
      <c r="V79" s="51">
        <v>1.9</v>
      </c>
      <c r="W79" s="51">
        <v>1.91</v>
      </c>
      <c r="X79" s="51">
        <v>1.82</v>
      </c>
      <c r="Y79" s="51">
        <v>1.91</v>
      </c>
      <c r="Z79" s="51">
        <v>1.94</v>
      </c>
      <c r="AA79" s="51">
        <v>2.04</v>
      </c>
      <c r="AB79" s="51">
        <v>2.1800000000000002</v>
      </c>
      <c r="AC79" s="51">
        <v>2.35</v>
      </c>
      <c r="AD79" s="49">
        <v>2.4</v>
      </c>
      <c r="AH79" t="s">
        <v>44</v>
      </c>
    </row>
    <row r="80" spans="1:34" ht="17.25" thickTop="1" thickBot="1" x14ac:dyDescent="0.3">
      <c r="A80" s="1">
        <v>77</v>
      </c>
      <c r="B80" s="1" t="s">
        <v>46</v>
      </c>
      <c r="C80" s="16" t="s">
        <v>37</v>
      </c>
      <c r="D80" s="24">
        <v>46265.678263888891</v>
      </c>
      <c r="E80" s="50">
        <v>46268.678263888898</v>
      </c>
      <c r="F80" s="1" t="s">
        <v>45</v>
      </c>
      <c r="G80" s="49">
        <v>4.04</v>
      </c>
      <c r="H80" s="49">
        <v>4.38</v>
      </c>
      <c r="I80" s="49">
        <v>4.54</v>
      </c>
      <c r="J80" s="49">
        <v>4.58</v>
      </c>
      <c r="K80" s="49">
        <v>4.8499999999999996</v>
      </c>
      <c r="L80" s="49">
        <v>4.68</v>
      </c>
      <c r="M80" s="49">
        <v>4.5999999999999996</v>
      </c>
      <c r="N80" s="49">
        <v>4.71</v>
      </c>
      <c r="O80" s="49">
        <v>4.9000000000000004</v>
      </c>
      <c r="P80" s="49">
        <v>4.8899999999999997</v>
      </c>
      <c r="Q80" s="49">
        <v>4.92</v>
      </c>
      <c r="R80" s="49">
        <v>4.87</v>
      </c>
      <c r="S80" s="49">
        <v>4.74</v>
      </c>
      <c r="T80" s="49">
        <v>4.6399999999999997</v>
      </c>
      <c r="U80" s="49">
        <v>4.7</v>
      </c>
      <c r="V80" s="49">
        <v>4.8</v>
      </c>
      <c r="W80" s="49">
        <v>4.84</v>
      </c>
      <c r="X80" s="49">
        <v>4.76</v>
      </c>
      <c r="Y80" s="49">
        <v>4.8499999999999996</v>
      </c>
      <c r="Z80" s="49">
        <v>4.91</v>
      </c>
      <c r="AA80" s="49">
        <v>5.03</v>
      </c>
      <c r="AB80" s="49">
        <v>4.95</v>
      </c>
      <c r="AC80" s="49">
        <v>5.0999999999999996</v>
      </c>
      <c r="AD80" s="48">
        <v>5.22</v>
      </c>
      <c r="AH80" t="s">
        <v>44</v>
      </c>
    </row>
    <row r="81" spans="1:34" ht="17.25" thickTop="1" thickBot="1" x14ac:dyDescent="0.3">
      <c r="A81" s="25">
        <v>147</v>
      </c>
      <c r="B81" s="25" t="s">
        <v>43</v>
      </c>
      <c r="C81" s="16" t="s">
        <v>42</v>
      </c>
      <c r="D81" s="15">
        <v>46265.7108912037</v>
      </c>
      <c r="E81" s="14">
        <v>46268.710891203693</v>
      </c>
      <c r="F81" s="25" t="s">
        <v>41</v>
      </c>
      <c r="G81" s="41">
        <v>-1.2</v>
      </c>
      <c r="H81" s="41">
        <v>-0.62</v>
      </c>
      <c r="I81" s="41">
        <v>-0.26</v>
      </c>
      <c r="J81" s="41">
        <v>0</v>
      </c>
      <c r="K81" s="41">
        <v>0.28999999999999998</v>
      </c>
      <c r="L81" s="41">
        <v>0.12</v>
      </c>
      <c r="M81" s="41">
        <v>-0.06</v>
      </c>
      <c r="N81" s="41">
        <v>-0.04</v>
      </c>
      <c r="O81" s="41">
        <v>0.06</v>
      </c>
      <c r="P81" s="41">
        <v>-0.04</v>
      </c>
      <c r="Q81" s="41">
        <v>-0.02</v>
      </c>
      <c r="R81" s="41">
        <v>-0.04</v>
      </c>
      <c r="S81" s="41">
        <v>0.05</v>
      </c>
      <c r="T81" s="41">
        <v>0.08</v>
      </c>
      <c r="U81" s="41">
        <v>0.16</v>
      </c>
      <c r="V81" s="41">
        <v>0.46</v>
      </c>
      <c r="W81" s="41">
        <v>0.55000000000000004</v>
      </c>
      <c r="X81" s="41">
        <v>0.44</v>
      </c>
      <c r="Y81" s="41">
        <v>0.53</v>
      </c>
      <c r="Z81" s="41">
        <v>0.62</v>
      </c>
      <c r="AA81" s="41">
        <v>0.8</v>
      </c>
      <c r="AB81" s="41">
        <v>0.66</v>
      </c>
      <c r="AC81" s="47">
        <v>0.73</v>
      </c>
      <c r="AD81" s="46">
        <v>0.81</v>
      </c>
      <c r="AH81" t="s">
        <v>10</v>
      </c>
    </row>
    <row r="82" spans="1:34" ht="16.5" thickTop="1" x14ac:dyDescent="0.25">
      <c r="A82" s="6">
        <v>67</v>
      </c>
      <c r="B82" s="6" t="s">
        <v>40</v>
      </c>
      <c r="C82" s="22" t="s">
        <v>37</v>
      </c>
      <c r="D82" s="21">
        <v>46265.678240740737</v>
      </c>
      <c r="E82" s="20">
        <v>46273.67824074073</v>
      </c>
      <c r="F82" s="45" t="s">
        <v>39</v>
      </c>
      <c r="G82" s="44">
        <v>1.1104000000000001</v>
      </c>
      <c r="H82" s="44">
        <v>1.0894999999999999</v>
      </c>
      <c r="I82" s="44">
        <v>1.0621</v>
      </c>
      <c r="J82" s="44">
        <v>1.0471999999999999</v>
      </c>
      <c r="K82" s="44">
        <v>1.0356000000000001</v>
      </c>
      <c r="L82" s="44">
        <v>1.0412999999999999</v>
      </c>
      <c r="M82" s="44">
        <v>1.0812999999999999</v>
      </c>
      <c r="N82" s="44">
        <v>1.1232</v>
      </c>
      <c r="O82" s="44">
        <v>1.1274</v>
      </c>
      <c r="P82" s="44">
        <v>1.1534</v>
      </c>
      <c r="Q82" s="44">
        <v>1.1671</v>
      </c>
      <c r="R82" s="44">
        <v>1.1647000000000001</v>
      </c>
      <c r="S82" s="44">
        <v>1.1738999999999999</v>
      </c>
      <c r="T82" s="44">
        <v>1.1640999999999999</v>
      </c>
      <c r="U82" s="44">
        <v>1.1557999999999999</v>
      </c>
      <c r="V82" s="44">
        <v>1.171</v>
      </c>
      <c r="W82" s="44">
        <v>1.1744000000000001</v>
      </c>
      <c r="X82" s="44">
        <v>1.1823999999999999</v>
      </c>
      <c r="Y82" s="44">
        <v>1.1556999999999999</v>
      </c>
      <c r="Z82" s="44">
        <v>1.1697</v>
      </c>
      <c r="AA82" s="44">
        <v>1.1680999999999999</v>
      </c>
      <c r="AB82" s="44">
        <v>1.1516</v>
      </c>
      <c r="AC82" s="44">
        <v>1.1423000000000001</v>
      </c>
      <c r="AD82" s="43">
        <v>1.1592</v>
      </c>
      <c r="AH82" t="s">
        <v>6</v>
      </c>
    </row>
    <row r="83" spans="1:34" ht="15.75" x14ac:dyDescent="0.25">
      <c r="A83" s="25">
        <v>65</v>
      </c>
      <c r="B83" s="25" t="s">
        <v>38</v>
      </c>
      <c r="C83" s="16" t="s">
        <v>37</v>
      </c>
      <c r="D83" s="15">
        <v>46265.67827546296</v>
      </c>
      <c r="E83" s="23">
        <v>46273.678275462968</v>
      </c>
      <c r="F83" s="42" t="s">
        <v>36</v>
      </c>
      <c r="G83" s="41">
        <v>121.8849</v>
      </c>
      <c r="H83" s="41">
        <v>123.59529999999999</v>
      </c>
      <c r="I83" s="41">
        <v>126.3113</v>
      </c>
      <c r="J83" s="41">
        <v>127.5758</v>
      </c>
      <c r="K83" s="41">
        <v>128.83699999999999</v>
      </c>
      <c r="L83" s="41">
        <v>127.8758</v>
      </c>
      <c r="M83" s="41">
        <v>126.24299999999999</v>
      </c>
      <c r="N83" s="41">
        <v>124.14019999999999</v>
      </c>
      <c r="O83" s="41">
        <v>122.34220000000001</v>
      </c>
      <c r="P83" s="41">
        <v>120.5939</v>
      </c>
      <c r="Q83" s="41">
        <v>120.1127</v>
      </c>
      <c r="R83" s="41">
        <v>120.5758</v>
      </c>
      <c r="S83" s="41">
        <v>120.0291</v>
      </c>
      <c r="T83" s="41">
        <v>120.76179999999999</v>
      </c>
      <c r="U83" s="41">
        <v>121.4177</v>
      </c>
      <c r="V83" s="41">
        <v>120.1883</v>
      </c>
      <c r="W83" s="41">
        <v>119.2298</v>
      </c>
      <c r="X83" s="41">
        <v>117.90600000000001</v>
      </c>
      <c r="Y83" s="41">
        <v>119.9199</v>
      </c>
      <c r="Z83" s="41">
        <v>119.0363</v>
      </c>
      <c r="AA83" s="41">
        <v>118.7792</v>
      </c>
      <c r="AB83" s="41">
        <v>120.0834</v>
      </c>
      <c r="AC83" s="41">
        <v>120.59699999999999</v>
      </c>
      <c r="AD83" s="40">
        <v>118.86539999999999</v>
      </c>
      <c r="AH83" t="s">
        <v>10</v>
      </c>
    </row>
    <row r="84" spans="1:34" ht="15.75" x14ac:dyDescent="0.25">
      <c r="A84" s="25"/>
      <c r="B84" s="25"/>
      <c r="C84" s="25"/>
      <c r="D84" s="37"/>
      <c r="E84" s="14"/>
      <c r="F84" s="25"/>
      <c r="G84" s="39">
        <v>44013</v>
      </c>
      <c r="H84" s="39">
        <v>44105</v>
      </c>
      <c r="I84" s="39">
        <v>44197</v>
      </c>
      <c r="J84" s="39">
        <v>44287</v>
      </c>
      <c r="K84" s="39">
        <v>44378</v>
      </c>
      <c r="L84" s="39">
        <v>44470</v>
      </c>
      <c r="M84" s="39">
        <v>44562</v>
      </c>
      <c r="N84" s="39">
        <v>44652</v>
      </c>
      <c r="O84" s="39">
        <v>44743</v>
      </c>
      <c r="P84" s="39">
        <v>44835</v>
      </c>
      <c r="Q84" s="39">
        <v>44927</v>
      </c>
      <c r="R84" s="39">
        <v>45017</v>
      </c>
      <c r="S84" s="39">
        <v>45108</v>
      </c>
      <c r="T84" s="39">
        <v>45200</v>
      </c>
      <c r="U84" s="39">
        <v>45292</v>
      </c>
      <c r="V84" s="39">
        <v>45383</v>
      </c>
      <c r="W84" s="39">
        <v>45474</v>
      </c>
      <c r="X84" s="39">
        <v>45566</v>
      </c>
      <c r="Y84" s="39">
        <v>45658</v>
      </c>
      <c r="Z84" s="39">
        <v>45748</v>
      </c>
      <c r="AA84" s="39">
        <v>45839</v>
      </c>
      <c r="AB84" s="39">
        <v>45931</v>
      </c>
      <c r="AC84" s="39">
        <v>46023</v>
      </c>
      <c r="AD84" s="39">
        <v>46113</v>
      </c>
      <c r="AE84" s="38"/>
      <c r="AH84" t="s">
        <v>34</v>
      </c>
    </row>
    <row r="85" spans="1:34" ht="15.75" x14ac:dyDescent="0.25">
      <c r="A85" s="25"/>
      <c r="B85" s="25"/>
      <c r="C85" s="25"/>
      <c r="D85" s="37"/>
      <c r="E85" s="14"/>
      <c r="F85" s="25"/>
      <c r="G85" s="36" t="s">
        <v>35</v>
      </c>
      <c r="H85" s="36" t="s">
        <v>35</v>
      </c>
      <c r="I85" s="36">
        <v>2021</v>
      </c>
      <c r="J85" s="36" t="s">
        <v>35</v>
      </c>
      <c r="K85" s="36" t="s">
        <v>35</v>
      </c>
      <c r="L85" s="36" t="s">
        <v>35</v>
      </c>
      <c r="M85" s="36">
        <v>2022</v>
      </c>
      <c r="N85" s="36" t="s">
        <v>35</v>
      </c>
      <c r="O85" s="36" t="s">
        <v>35</v>
      </c>
      <c r="P85" s="36" t="s">
        <v>35</v>
      </c>
      <c r="Q85" s="36">
        <v>2023</v>
      </c>
      <c r="R85" s="36" t="s">
        <v>35</v>
      </c>
      <c r="S85" s="36" t="s">
        <v>35</v>
      </c>
      <c r="T85" s="36" t="s">
        <v>35</v>
      </c>
      <c r="U85" s="36">
        <v>2024</v>
      </c>
      <c r="V85" s="36" t="s">
        <v>35</v>
      </c>
      <c r="W85" s="36" t="s">
        <v>35</v>
      </c>
      <c r="X85" s="36" t="s">
        <v>35</v>
      </c>
      <c r="Y85" s="36">
        <v>2025</v>
      </c>
      <c r="Z85" s="36" t="s">
        <v>35</v>
      </c>
      <c r="AA85" s="36" t="s">
        <v>35</v>
      </c>
      <c r="AB85" s="36" t="s">
        <v>35</v>
      </c>
      <c r="AC85" s="36">
        <v>2026</v>
      </c>
      <c r="AD85" s="35">
        <v>2026</v>
      </c>
      <c r="AE85" s="34"/>
      <c r="AH85" t="s">
        <v>34</v>
      </c>
    </row>
    <row r="86" spans="1:34" ht="15.75" x14ac:dyDescent="0.25">
      <c r="A86" s="10"/>
      <c r="B86" s="10"/>
      <c r="C86" s="10"/>
      <c r="D86" s="33"/>
      <c r="E86" s="32"/>
      <c r="F86" s="10" t="s">
        <v>33</v>
      </c>
      <c r="G86" s="31">
        <v>3</v>
      </c>
      <c r="H86" s="31">
        <v>4</v>
      </c>
      <c r="I86" s="31">
        <v>1</v>
      </c>
      <c r="J86" s="31">
        <v>2</v>
      </c>
      <c r="K86" s="31">
        <v>3</v>
      </c>
      <c r="L86" s="31">
        <v>4</v>
      </c>
      <c r="M86" s="31">
        <v>1</v>
      </c>
      <c r="N86" s="31">
        <v>2</v>
      </c>
      <c r="O86" s="31">
        <v>3</v>
      </c>
      <c r="P86" s="31">
        <v>4</v>
      </c>
      <c r="Q86" s="31">
        <v>1</v>
      </c>
      <c r="R86" s="31">
        <v>2</v>
      </c>
      <c r="S86" s="31">
        <v>3</v>
      </c>
      <c r="T86" s="31">
        <v>4</v>
      </c>
      <c r="U86" s="31">
        <v>1</v>
      </c>
      <c r="V86" s="31">
        <v>2</v>
      </c>
      <c r="W86" s="31">
        <v>3</v>
      </c>
      <c r="X86" s="31">
        <v>4</v>
      </c>
      <c r="Y86" s="31">
        <v>1</v>
      </c>
      <c r="Z86" s="31">
        <v>2</v>
      </c>
      <c r="AA86" s="31">
        <v>3</v>
      </c>
      <c r="AB86" s="31">
        <v>4</v>
      </c>
      <c r="AC86" s="31">
        <v>1</v>
      </c>
      <c r="AD86" s="31">
        <v>2</v>
      </c>
      <c r="AE86" s="30"/>
      <c r="AH86" t="s">
        <v>32</v>
      </c>
    </row>
    <row r="87" spans="1:34" ht="15.75" x14ac:dyDescent="0.25">
      <c r="A87" s="1">
        <v>97</v>
      </c>
      <c r="B87" s="1" t="s">
        <v>31</v>
      </c>
      <c r="C87" s="16" t="s">
        <v>12</v>
      </c>
      <c r="D87" s="24">
        <v>46260.367384259262</v>
      </c>
      <c r="E87" s="23">
        <v>46295.367384259269</v>
      </c>
      <c r="F87" s="1" t="s">
        <v>30</v>
      </c>
      <c r="G87" s="7">
        <v>7.7622799999999996</v>
      </c>
      <c r="H87" s="7">
        <v>1.1335200000000001</v>
      </c>
      <c r="I87" s="7">
        <v>1.3958200000000001</v>
      </c>
      <c r="J87" s="7">
        <v>1.7018899999999999</v>
      </c>
      <c r="K87" s="7">
        <v>0.82504999999999995</v>
      </c>
      <c r="L87" s="7">
        <v>1.71576</v>
      </c>
      <c r="M87" s="7">
        <v>-0.25480000000000003</v>
      </c>
      <c r="N87" s="7">
        <v>0.15654999999999999</v>
      </c>
      <c r="O87" s="7">
        <v>0.72189999999999999</v>
      </c>
      <c r="P87" s="7">
        <v>0.69023999999999996</v>
      </c>
      <c r="Q87" s="7">
        <v>0.72384999999999999</v>
      </c>
      <c r="R87" s="7">
        <v>0.62787000000000004</v>
      </c>
      <c r="S87" s="7">
        <v>1.15361</v>
      </c>
      <c r="T87" s="7">
        <v>0.84406000000000003</v>
      </c>
      <c r="U87" s="7">
        <v>0.20985999999999999</v>
      </c>
      <c r="V87" s="7">
        <v>0.88549</v>
      </c>
      <c r="W87" s="7">
        <v>0.82477999999999996</v>
      </c>
      <c r="X87" s="7">
        <v>0.45987</v>
      </c>
      <c r="Y87" s="7">
        <v>-0.16252</v>
      </c>
      <c r="Z87" s="28">
        <v>0.94599999999999995</v>
      </c>
      <c r="AA87" s="28">
        <v>1.0763499999999999</v>
      </c>
      <c r="AB87" s="28">
        <v>0.12034</v>
      </c>
      <c r="AC87" s="28">
        <v>0.51824999999999999</v>
      </c>
      <c r="AD87" s="28">
        <v>0.36886999999999998</v>
      </c>
      <c r="AH87" t="s">
        <v>21</v>
      </c>
    </row>
    <row r="88" spans="1:34" ht="15.75" x14ac:dyDescent="0.25">
      <c r="A88" s="1">
        <v>99</v>
      </c>
      <c r="B88" s="1" t="s">
        <v>29</v>
      </c>
      <c r="C88" s="16" t="s">
        <v>12</v>
      </c>
      <c r="D88" s="24">
        <v>46260.367372685185</v>
      </c>
      <c r="E88" s="23">
        <v>46295.367372685185</v>
      </c>
      <c r="F88" s="1" t="s">
        <v>28</v>
      </c>
      <c r="G88" s="28">
        <v>8.7489799999999995</v>
      </c>
      <c r="H88" s="28">
        <v>1.7633399999999999</v>
      </c>
      <c r="I88" s="28">
        <v>2.68723</v>
      </c>
      <c r="J88" s="28">
        <v>3.2856900000000002</v>
      </c>
      <c r="K88" s="28">
        <v>2.3754400000000002</v>
      </c>
      <c r="L88" s="28">
        <v>3.46597</v>
      </c>
      <c r="M88" s="28">
        <v>1.7601100000000001</v>
      </c>
      <c r="N88" s="28">
        <v>2.4195500000000001</v>
      </c>
      <c r="O88" s="28">
        <v>1.83677</v>
      </c>
      <c r="P88" s="28">
        <v>1.6487099999999999</v>
      </c>
      <c r="Q88" s="28">
        <v>1.6657500000000001</v>
      </c>
      <c r="R88" s="28">
        <v>1.15228</v>
      </c>
      <c r="S88" s="28">
        <v>1.9789000000000001</v>
      </c>
      <c r="T88" s="28">
        <v>1.2462299999999999</v>
      </c>
      <c r="U88" s="28">
        <v>0.99716000000000005</v>
      </c>
      <c r="V88" s="28">
        <v>1.52877</v>
      </c>
      <c r="W88" s="28">
        <v>1.2509699999999999</v>
      </c>
      <c r="X88" s="28">
        <v>1.0623499999999999</v>
      </c>
      <c r="Y88" s="28">
        <v>0.72733999999999999</v>
      </c>
      <c r="Z88" s="28">
        <v>1.47665</v>
      </c>
      <c r="AA88" s="28">
        <v>2.00847</v>
      </c>
      <c r="AB88" s="28">
        <v>1.0434699999999999</v>
      </c>
      <c r="AC88" s="28">
        <v>1.4104399999999999</v>
      </c>
      <c r="AD88" s="28">
        <v>1.94675</v>
      </c>
      <c r="AH88" t="s">
        <v>21</v>
      </c>
    </row>
    <row r="89" spans="1:34" ht="15.75" x14ac:dyDescent="0.25">
      <c r="A89" s="6">
        <v>107</v>
      </c>
      <c r="B89" s="6" t="s">
        <v>27</v>
      </c>
      <c r="C89" s="22" t="s">
        <v>12</v>
      </c>
      <c r="D89" s="21">
        <v>46260.363692129627</v>
      </c>
      <c r="E89" s="20">
        <v>46295.363692129627</v>
      </c>
      <c r="F89" s="6" t="s">
        <v>26</v>
      </c>
      <c r="G89" s="4" t="e">
        <v>#N/A</v>
      </c>
      <c r="H89" s="4">
        <v>1.49149</v>
      </c>
      <c r="I89" s="4">
        <v>7.3366199999999999</v>
      </c>
      <c r="J89" s="4">
        <v>7.4455799999999996</v>
      </c>
      <c r="K89" s="4">
        <v>-4.3973699999999996</v>
      </c>
      <c r="L89" s="4">
        <v>3.89161</v>
      </c>
      <c r="M89" s="4">
        <v>2.1638199999999999</v>
      </c>
      <c r="N89" s="4">
        <v>-3.3590000000000002E-2</v>
      </c>
      <c r="O89" s="4">
        <v>0.27204</v>
      </c>
      <c r="P89" s="4">
        <v>-1.5544</v>
      </c>
      <c r="Q89" s="4">
        <v>4.1467400000000003</v>
      </c>
      <c r="R89" s="4">
        <v>-3.2689999999999997E-2</v>
      </c>
      <c r="S89" s="4">
        <v>0.38458999999999999</v>
      </c>
      <c r="T89" s="4">
        <v>-0.75383</v>
      </c>
      <c r="U89" s="4">
        <v>-0.30475999999999998</v>
      </c>
      <c r="V89" s="4">
        <v>1.20082</v>
      </c>
      <c r="W89" s="4">
        <v>1.4901800000000001</v>
      </c>
      <c r="X89" s="4">
        <v>3.0358100000000001</v>
      </c>
      <c r="Y89" s="4">
        <v>-0.64141000000000004</v>
      </c>
      <c r="Z89" s="29">
        <v>1.3388199999999999</v>
      </c>
      <c r="AA89" s="29">
        <v>0.51049999999999995</v>
      </c>
      <c r="AB89" s="29">
        <v>0.24298</v>
      </c>
      <c r="AC89" s="29">
        <v>1.7434499999999999</v>
      </c>
      <c r="AD89" s="29">
        <v>2.6320700000000001</v>
      </c>
      <c r="AH89" t="s">
        <v>21</v>
      </c>
    </row>
    <row r="90" spans="1:34" ht="15.75" x14ac:dyDescent="0.25">
      <c r="A90" s="25">
        <v>95</v>
      </c>
      <c r="B90" s="25" t="s">
        <v>25</v>
      </c>
      <c r="C90" s="16" t="s">
        <v>12</v>
      </c>
      <c r="D90" s="15">
        <v>46260.3671412037</v>
      </c>
      <c r="E90" s="14">
        <v>46295.367141203693</v>
      </c>
      <c r="F90" s="25" t="s">
        <v>24</v>
      </c>
      <c r="G90" s="7">
        <v>4.3100199999999997</v>
      </c>
      <c r="H90" s="7">
        <v>2.8179599999999998</v>
      </c>
      <c r="I90" s="7">
        <v>2.2422300000000002</v>
      </c>
      <c r="J90" s="7">
        <v>2.4131</v>
      </c>
      <c r="K90" s="7">
        <v>-0.38255</v>
      </c>
      <c r="L90" s="7">
        <v>0.75817000000000001</v>
      </c>
      <c r="M90" s="7">
        <v>2.9114399999999998</v>
      </c>
      <c r="N90" s="7">
        <v>1.7150399999999999</v>
      </c>
      <c r="O90" s="7">
        <v>1.47803</v>
      </c>
      <c r="P90" s="7">
        <v>1.7387600000000001</v>
      </c>
      <c r="Q90" s="7">
        <v>2.06101</v>
      </c>
      <c r="R90" s="7">
        <v>2.65401</v>
      </c>
      <c r="S90" s="7">
        <v>0.42864000000000002</v>
      </c>
      <c r="T90" s="7">
        <v>1.3551599999999999</v>
      </c>
      <c r="U90" s="7">
        <v>0.37415999999999999</v>
      </c>
      <c r="V90" s="7">
        <v>0.61312</v>
      </c>
      <c r="W90" s="7">
        <v>0.85763999999999996</v>
      </c>
      <c r="X90" s="7">
        <v>-0.93591999999999997</v>
      </c>
      <c r="Y90" s="28">
        <v>2.3037899999999998</v>
      </c>
      <c r="Z90" s="28">
        <v>1.7781400000000001</v>
      </c>
      <c r="AA90" s="28">
        <v>0.77946000000000004</v>
      </c>
      <c r="AB90" s="28">
        <v>0.59238000000000002</v>
      </c>
      <c r="AC90" s="28">
        <v>2.5525899999999999</v>
      </c>
      <c r="AD90" s="28">
        <v>2.0592000000000001</v>
      </c>
      <c r="AH90" t="s">
        <v>21</v>
      </c>
    </row>
    <row r="91" spans="1:34" ht="15.75" x14ac:dyDescent="0.25">
      <c r="A91" s="1">
        <v>93</v>
      </c>
      <c r="B91" s="1" t="s">
        <v>23</v>
      </c>
      <c r="C91" s="16" t="s">
        <v>12</v>
      </c>
      <c r="D91" s="24">
        <v>46260.367118055554</v>
      </c>
      <c r="E91" s="23">
        <v>46295.367118055554</v>
      </c>
      <c r="F91" s="1" t="s">
        <v>22</v>
      </c>
      <c r="G91" s="7">
        <v>13.72818</v>
      </c>
      <c r="H91" s="7">
        <v>7.0554800000000002</v>
      </c>
      <c r="I91" s="7">
        <v>1.3556900000000001</v>
      </c>
      <c r="J91" s="7">
        <v>-1.109</v>
      </c>
      <c r="K91" s="7">
        <v>-0.21271000000000001</v>
      </c>
      <c r="L91" s="7">
        <v>0.67215999999999998</v>
      </c>
      <c r="M91" s="7">
        <v>-1.7737400000000001</v>
      </c>
      <c r="N91" s="7">
        <v>-2.9026900000000002</v>
      </c>
      <c r="O91" s="7">
        <v>-6.3326599999999997</v>
      </c>
      <c r="P91" s="7">
        <v>-5.8255800000000004</v>
      </c>
      <c r="Q91" s="7">
        <v>-1.6906300000000001</v>
      </c>
      <c r="R91" s="7">
        <v>1.0292300000000001</v>
      </c>
      <c r="S91" s="7">
        <v>2.7490800000000002</v>
      </c>
      <c r="T91" s="7">
        <v>0.37403999999999998</v>
      </c>
      <c r="U91" s="7">
        <v>1.99186</v>
      </c>
      <c r="V91" s="7">
        <v>-0.50253000000000003</v>
      </c>
      <c r="W91" s="7">
        <v>-1.2247300000000001</v>
      </c>
      <c r="X91" s="7">
        <v>1.04962</v>
      </c>
      <c r="Y91" s="7">
        <v>-0.24106</v>
      </c>
      <c r="Z91" s="7">
        <v>-1.29935</v>
      </c>
      <c r="AA91" s="7">
        <v>-1.8326800000000001</v>
      </c>
      <c r="AB91" s="7">
        <v>-0.42773</v>
      </c>
      <c r="AC91" s="7">
        <v>-2.0150000000000001</v>
      </c>
      <c r="AD91" s="28">
        <v>0.31784000000000001</v>
      </c>
      <c r="AH91" t="s">
        <v>21</v>
      </c>
    </row>
    <row r="92" spans="1:34" ht="15.75" x14ac:dyDescent="0.25">
      <c r="A92" s="6">
        <v>91</v>
      </c>
      <c r="B92" s="6" t="s">
        <v>20</v>
      </c>
      <c r="C92" s="22" t="s">
        <v>12</v>
      </c>
      <c r="D92" s="21">
        <v>46260.3675</v>
      </c>
      <c r="E92" s="20">
        <v>46295.367499999993</v>
      </c>
      <c r="F92" s="6" t="s">
        <v>19</v>
      </c>
      <c r="G92" s="27">
        <v>107.68300000000001</v>
      </c>
      <c r="H92" s="27">
        <v>88.626000000000005</v>
      </c>
      <c r="I92" s="27">
        <v>-26.234000000000002</v>
      </c>
      <c r="J92" s="27">
        <v>-139.54900000000001</v>
      </c>
      <c r="K92" s="27">
        <v>11.494999999999999</v>
      </c>
      <c r="L92" s="27">
        <v>261.77499999999998</v>
      </c>
      <c r="M92" s="27">
        <v>283.161</v>
      </c>
      <c r="N92" s="27">
        <v>150.59200000000001</v>
      </c>
      <c r="O92" s="27">
        <v>99.563999999999993</v>
      </c>
      <c r="P92" s="27">
        <v>191.63200000000001</v>
      </c>
      <c r="Q92" s="27">
        <v>45.912999999999997</v>
      </c>
      <c r="R92" s="27">
        <v>17.585999999999999</v>
      </c>
      <c r="S92" s="27">
        <v>82.465999999999994</v>
      </c>
      <c r="T92" s="27">
        <v>68.87</v>
      </c>
      <c r="U92" s="27">
        <v>15.467000000000001</v>
      </c>
      <c r="V92" s="27">
        <v>97.665999999999997</v>
      </c>
      <c r="W92" s="27">
        <v>83.262</v>
      </c>
      <c r="X92" s="27">
        <v>17.789000000000001</v>
      </c>
      <c r="Y92" s="27">
        <v>212.2</v>
      </c>
      <c r="Z92" s="26">
        <v>-45.79</v>
      </c>
      <c r="AA92" s="26">
        <v>-59.667000000000002</v>
      </c>
      <c r="AB92" s="26">
        <v>-46.15</v>
      </c>
      <c r="AC92" s="26">
        <v>-28.053000000000001</v>
      </c>
      <c r="AD92" s="26">
        <v>-91.087000000000003</v>
      </c>
      <c r="AH92" t="s">
        <v>18</v>
      </c>
    </row>
    <row r="93" spans="1:34" ht="15.75" x14ac:dyDescent="0.25">
      <c r="A93" s="25">
        <v>89</v>
      </c>
      <c r="B93" s="25" t="s">
        <v>17</v>
      </c>
      <c r="C93" s="16" t="s">
        <v>12</v>
      </c>
      <c r="D93" s="15">
        <v>46260.367048611108</v>
      </c>
      <c r="E93" s="14">
        <v>46295.367048611108</v>
      </c>
      <c r="F93" s="25" t="s">
        <v>16</v>
      </c>
      <c r="G93" s="13">
        <v>-721.81899999999996</v>
      </c>
      <c r="H93" s="13">
        <v>-807.09</v>
      </c>
      <c r="I93" s="13">
        <v>-859.721</v>
      </c>
      <c r="J93" s="13">
        <v>-904.25699999999995</v>
      </c>
      <c r="K93" s="13">
        <v>-956.87599999999998</v>
      </c>
      <c r="L93" s="13">
        <v>-984.63099999999997</v>
      </c>
      <c r="M93" s="13">
        <v>-1106.8399999999999</v>
      </c>
      <c r="N93" s="13">
        <v>-1093.0440000000001</v>
      </c>
      <c r="O93" s="13">
        <v>-953.09100000000001</v>
      </c>
      <c r="P93" s="13">
        <v>-944.51700000000005</v>
      </c>
      <c r="Q93" s="13">
        <v>-912.19100000000003</v>
      </c>
      <c r="R93" s="13">
        <v>-928.11300000000006</v>
      </c>
      <c r="S93" s="13">
        <v>-926.16899999999998</v>
      </c>
      <c r="T93" s="13">
        <v>-934.14800000000002</v>
      </c>
      <c r="U93" s="13">
        <v>-964.14</v>
      </c>
      <c r="V93" s="13">
        <v>-1032.2460000000001</v>
      </c>
      <c r="W93" s="13">
        <v>-1064.895</v>
      </c>
      <c r="X93" s="13">
        <v>-1068.9939999999999</v>
      </c>
      <c r="Y93" s="13">
        <v>-1380.7180000000001</v>
      </c>
      <c r="Z93" s="13">
        <v>-1058.037</v>
      </c>
      <c r="AA93" s="13">
        <v>-955.49199999999996</v>
      </c>
      <c r="AB93" s="12">
        <v>-968.65800000000002</v>
      </c>
      <c r="AC93" s="12">
        <v>-1001.821</v>
      </c>
      <c r="AD93" s="12">
        <v>-1083.712</v>
      </c>
      <c r="AH93" t="s">
        <v>10</v>
      </c>
    </row>
    <row r="94" spans="1:34" ht="15.75" x14ac:dyDescent="0.25">
      <c r="A94" s="1">
        <v>85</v>
      </c>
      <c r="B94" s="1" t="s">
        <v>15</v>
      </c>
      <c r="C94" s="16" t="s">
        <v>12</v>
      </c>
      <c r="D94" s="24">
        <v>46197.356400462966</v>
      </c>
      <c r="E94" s="23">
        <v>46289.356400462973</v>
      </c>
      <c r="F94" s="1" t="s">
        <v>14</v>
      </c>
      <c r="G94" s="13">
        <v>-167778</v>
      </c>
      <c r="H94" s="13">
        <v>-179506</v>
      </c>
      <c r="I94" s="13">
        <v>-186371</v>
      </c>
      <c r="J94" s="13">
        <v>-207435</v>
      </c>
      <c r="K94" s="13">
        <v>-231576</v>
      </c>
      <c r="L94" s="13">
        <v>-229820</v>
      </c>
      <c r="M94" s="13">
        <v>-276119</v>
      </c>
      <c r="N94" s="13">
        <v>-249096</v>
      </c>
      <c r="O94" s="13">
        <v>-218083</v>
      </c>
      <c r="P94" s="13">
        <v>-229055</v>
      </c>
      <c r="Q94" s="13">
        <v>-222939</v>
      </c>
      <c r="R94" s="13">
        <v>-232061</v>
      </c>
      <c r="S94" s="13">
        <v>-223273</v>
      </c>
      <c r="T94" s="13">
        <v>-253117</v>
      </c>
      <c r="U94" s="13">
        <v>-258820</v>
      </c>
      <c r="V94" s="13">
        <v>-282917</v>
      </c>
      <c r="W94" s="13">
        <v>-330645</v>
      </c>
      <c r="X94" s="13">
        <v>-326238</v>
      </c>
      <c r="Y94" s="13">
        <v>-438239</v>
      </c>
      <c r="Z94" s="13">
        <v>-254890</v>
      </c>
      <c r="AA94" s="13">
        <v>-262872</v>
      </c>
      <c r="AB94" s="13">
        <v>-221065</v>
      </c>
      <c r="AC94" s="12">
        <v>-226828</v>
      </c>
      <c r="AD94" s="13" t="e">
        <v>#N/A</v>
      </c>
      <c r="AH94" t="s">
        <v>10</v>
      </c>
    </row>
    <row r="95" spans="1:34" ht="15.75" x14ac:dyDescent="0.25">
      <c r="A95" s="19">
        <v>87</v>
      </c>
      <c r="B95" s="19" t="s">
        <v>13</v>
      </c>
      <c r="C95" s="22" t="s">
        <v>12</v>
      </c>
      <c r="D95" s="21">
        <v>46260.367372685185</v>
      </c>
      <c r="E95" s="20">
        <v>46295.367372685185</v>
      </c>
      <c r="F95" s="19" t="s">
        <v>11</v>
      </c>
      <c r="G95" s="18">
        <v>3709.59</v>
      </c>
      <c r="H95" s="18">
        <v>3713.0729999999999</v>
      </c>
      <c r="I95" s="18">
        <v>3765.6889999999999</v>
      </c>
      <c r="J95" s="18">
        <v>3721.6060000000002</v>
      </c>
      <c r="K95" s="18">
        <v>3693.8519999999999</v>
      </c>
      <c r="L95" s="18">
        <v>3693.4160000000002</v>
      </c>
      <c r="M95" s="18">
        <v>3665.4670000000001</v>
      </c>
      <c r="N95" s="18">
        <v>3652.4070000000002</v>
      </c>
      <c r="O95" s="18">
        <v>3667.8449999999998</v>
      </c>
      <c r="P95" s="18">
        <v>3705.1210000000001</v>
      </c>
      <c r="Q95" s="18">
        <v>3742.9079999999999</v>
      </c>
      <c r="R95" s="18">
        <v>3773.5439999999999</v>
      </c>
      <c r="S95" s="18">
        <v>3821.2379999999998</v>
      </c>
      <c r="T95" s="18">
        <v>3865.0610000000001</v>
      </c>
      <c r="U95" s="18">
        <v>3887.0549999999998</v>
      </c>
      <c r="V95" s="18">
        <v>3919.17</v>
      </c>
      <c r="W95" s="18">
        <v>3971.2809999999999</v>
      </c>
      <c r="X95" s="18">
        <v>4003.7809999999999</v>
      </c>
      <c r="Y95" s="18">
        <v>3993.9229999999998</v>
      </c>
      <c r="Z95" s="18">
        <v>3992.9740000000002</v>
      </c>
      <c r="AA95" s="18">
        <v>4014.9830000000002</v>
      </c>
      <c r="AB95" s="18">
        <v>3957.098</v>
      </c>
      <c r="AC95" s="18">
        <v>4000.2089999999998</v>
      </c>
      <c r="AD95" s="17">
        <v>3990.5369999999998</v>
      </c>
      <c r="AH95" t="s">
        <v>10</v>
      </c>
    </row>
    <row r="96" spans="1:34" ht="15.75" x14ac:dyDescent="0.25">
      <c r="A96" s="1">
        <v>11</v>
      </c>
      <c r="B96" s="1" t="s">
        <v>9</v>
      </c>
      <c r="C96" s="16" t="s">
        <v>8</v>
      </c>
      <c r="D96" s="15">
        <v>46231.439212962963</v>
      </c>
      <c r="E96" s="14">
        <v>46323.439212962956</v>
      </c>
      <c r="F96" s="1" t="s">
        <v>7</v>
      </c>
      <c r="G96" s="13">
        <v>14249</v>
      </c>
      <c r="H96" s="13">
        <v>15447</v>
      </c>
      <c r="I96" s="13">
        <v>15603</v>
      </c>
      <c r="J96" s="13">
        <v>15659</v>
      </c>
      <c r="K96" s="13">
        <v>15210</v>
      </c>
      <c r="L96" s="13">
        <v>15010</v>
      </c>
      <c r="M96" s="13">
        <v>15185</v>
      </c>
      <c r="N96" s="13">
        <v>15313</v>
      </c>
      <c r="O96" s="13">
        <v>15340</v>
      </c>
      <c r="P96" s="13">
        <v>14591</v>
      </c>
      <c r="Q96" s="13">
        <v>15098</v>
      </c>
      <c r="R96" s="13">
        <v>15043</v>
      </c>
      <c r="S96" s="13">
        <v>15162</v>
      </c>
      <c r="T96" s="13">
        <v>14746</v>
      </c>
      <c r="U96" s="13">
        <v>15262</v>
      </c>
      <c r="V96" s="13">
        <v>15215</v>
      </c>
      <c r="W96" s="13">
        <v>14900</v>
      </c>
      <c r="X96" s="13">
        <v>14995</v>
      </c>
      <c r="Y96" s="13">
        <v>15548</v>
      </c>
      <c r="Z96" s="13">
        <v>15433</v>
      </c>
      <c r="AA96" s="13">
        <v>15221</v>
      </c>
      <c r="AB96" s="13">
        <v>15039</v>
      </c>
      <c r="AC96" s="12">
        <v>15305</v>
      </c>
      <c r="AD96" s="12">
        <v>15643</v>
      </c>
      <c r="AH96" t="s">
        <v>6</v>
      </c>
    </row>
    <row r="98" spans="17:17" x14ac:dyDescent="0.25">
      <c r="Q98" s="11"/>
    </row>
    <row r="118" spans="1:30" ht="15.75" hidden="1" x14ac:dyDescent="0.25">
      <c r="A118" s="10"/>
      <c r="B118" s="10"/>
      <c r="C118" s="10"/>
      <c r="D118" s="3"/>
      <c r="E118" s="3"/>
      <c r="F118" s="10" t="s">
        <v>5</v>
      </c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</row>
    <row r="119" spans="1:30" ht="15.75" hidden="1" x14ac:dyDescent="0.25">
      <c r="A119" s="1"/>
      <c r="B119" s="1"/>
      <c r="C119" s="1"/>
      <c r="D119" s="3"/>
      <c r="E119" s="3"/>
      <c r="F119" s="1" t="s">
        <v>2</v>
      </c>
      <c r="G119" s="8">
        <v>1.9290099999999999</v>
      </c>
      <c r="H119" s="8">
        <v>2.2052499999999999</v>
      </c>
      <c r="I119" s="8">
        <v>2.5951300000000002</v>
      </c>
      <c r="J119" s="8">
        <v>2.66351</v>
      </c>
      <c r="K119" s="8">
        <v>2.08264</v>
      </c>
      <c r="L119" s="8">
        <v>1.8511500000000001</v>
      </c>
      <c r="M119" s="8">
        <v>0.10714000000000001</v>
      </c>
      <c r="N119" s="8">
        <v>-0.20721000000000001</v>
      </c>
      <c r="O119" s="8">
        <v>-0.63792000000000004</v>
      </c>
      <c r="P119" s="8">
        <v>6.8519999999999914E-2</v>
      </c>
      <c r="Q119" s="8">
        <v>-0.19723999999999986</v>
      </c>
      <c r="R119" s="8">
        <v>-0.64254999999999973</v>
      </c>
      <c r="S119" s="8">
        <v>-0.57235000000000014</v>
      </c>
      <c r="T119" s="8">
        <v>-0.63199000000000005</v>
      </c>
      <c r="U119" s="8">
        <v>-0.83644000000000007</v>
      </c>
      <c r="V119" s="8">
        <v>-1.2905199999999999</v>
      </c>
      <c r="W119" s="8">
        <v>-1.6730500000000001</v>
      </c>
      <c r="X119" s="8">
        <v>-2.29196</v>
      </c>
      <c r="Y119" s="8">
        <v>-2.4229399999999996</v>
      </c>
      <c r="Z119" s="8">
        <v>-3.0053699999999992</v>
      </c>
      <c r="AA119" s="8">
        <v>-3.6858599999999999</v>
      </c>
      <c r="AB119" s="8">
        <v>-4.6547499999999999</v>
      </c>
      <c r="AC119" s="8">
        <v>-4.3662399999999995</v>
      </c>
      <c r="AD119" s="7" t="e">
        <v>#N/A</v>
      </c>
    </row>
    <row r="120" spans="1:30" ht="15.75" hidden="1" x14ac:dyDescent="0.25">
      <c r="A120" s="1"/>
      <c r="B120" s="1"/>
      <c r="C120" s="1"/>
      <c r="D120" s="3"/>
      <c r="E120" s="3"/>
      <c r="F120" s="1" t="s">
        <v>1</v>
      </c>
      <c r="G120" s="8">
        <v>5.6568899999999998</v>
      </c>
      <c r="H120" s="8">
        <v>3.0128399999999997</v>
      </c>
      <c r="I120" s="8">
        <v>1.4986500000000003</v>
      </c>
      <c r="J120" s="8">
        <v>-4.6847300000000001</v>
      </c>
      <c r="K120" s="8">
        <v>-7.6701999999999995</v>
      </c>
      <c r="L120" s="8">
        <v>-9.0754000000000001</v>
      </c>
      <c r="M120" s="8">
        <v>-5.8359300000000003</v>
      </c>
      <c r="N120" s="8">
        <v>0.22106999999999999</v>
      </c>
      <c r="O120" s="8">
        <v>2.9457100000000001</v>
      </c>
      <c r="P120" s="8">
        <v>1.2442600000000001</v>
      </c>
      <c r="Q120" s="8">
        <v>2.13218</v>
      </c>
      <c r="R120" s="8">
        <v>1.1260099999999997</v>
      </c>
      <c r="S120" s="8">
        <v>0.24475000000000025</v>
      </c>
      <c r="T120" s="8">
        <v>3.7463499999999996</v>
      </c>
      <c r="U120" s="8">
        <v>1.7136400000000001</v>
      </c>
      <c r="V120" s="8">
        <v>2.4331399999999999</v>
      </c>
      <c r="W120" s="8">
        <v>2.9663599999999999</v>
      </c>
      <c r="X120" s="8">
        <v>-1.3967300000000002</v>
      </c>
      <c r="Y120" s="8">
        <v>-2.4264999999999999</v>
      </c>
      <c r="Z120" s="8">
        <v>-5.8079200000000011</v>
      </c>
      <c r="AA120" s="8">
        <v>-8.354020000000002</v>
      </c>
      <c r="AB120" s="8">
        <v>0.64178000000000068</v>
      </c>
      <c r="AC120" s="8">
        <v>2.6185599999999996</v>
      </c>
      <c r="AD120" s="7" t="e">
        <v>#N/A</v>
      </c>
    </row>
    <row r="121" spans="1:30" ht="15.75" hidden="1" x14ac:dyDescent="0.25">
      <c r="A121" s="6"/>
      <c r="B121" s="6"/>
      <c r="C121" s="6"/>
      <c r="D121" s="3"/>
      <c r="E121" s="3"/>
      <c r="F121" s="6" t="s">
        <v>0</v>
      </c>
      <c r="G121" s="5">
        <v>-8.3524399999999996</v>
      </c>
      <c r="H121" s="5">
        <v>-4.3331</v>
      </c>
      <c r="I121" s="5">
        <v>-2.0904600000000002</v>
      </c>
      <c r="J121" s="5">
        <v>4.7821400000000001</v>
      </c>
      <c r="K121" s="5">
        <v>8.6400299999999994</v>
      </c>
      <c r="L121" s="5">
        <v>9.3640600000000003</v>
      </c>
      <c r="M121" s="5">
        <v>6.5289299999999999</v>
      </c>
      <c r="N121" s="5">
        <v>0.27726000000000001</v>
      </c>
      <c r="O121" s="5">
        <v>-1.1279399999999999</v>
      </c>
      <c r="P121" s="5">
        <v>0.57887999999999995</v>
      </c>
      <c r="Q121" s="5">
        <v>-1.7840000000000002E-2</v>
      </c>
      <c r="R121" s="5">
        <v>1.4526600000000001</v>
      </c>
      <c r="S121" s="5">
        <v>3.4353099999999999</v>
      </c>
      <c r="T121" s="5">
        <v>-0.64237999999999995</v>
      </c>
      <c r="U121" s="5">
        <v>1.89177</v>
      </c>
      <c r="V121" s="5">
        <v>1.01627</v>
      </c>
      <c r="W121" s="5">
        <v>-0.18176999999999999</v>
      </c>
      <c r="X121" s="5">
        <v>5.3440700000000003</v>
      </c>
      <c r="Y121" s="5">
        <v>9.3355499999999996</v>
      </c>
      <c r="Z121" s="5">
        <v>15.277620000000001</v>
      </c>
      <c r="AA121" s="5">
        <v>20.769490000000001</v>
      </c>
      <c r="AB121" s="5">
        <v>10.616199999999999</v>
      </c>
      <c r="AC121" s="5">
        <v>7.2556099999999999</v>
      </c>
      <c r="AD121" s="4" t="e">
        <v>#N/A</v>
      </c>
    </row>
    <row r="122" spans="1:30" ht="15.75" hidden="1" x14ac:dyDescent="0.25">
      <c r="A122" s="1"/>
      <c r="B122" s="1"/>
      <c r="C122" s="1"/>
      <c r="D122" s="3"/>
      <c r="E122" s="3"/>
      <c r="F122" s="1" t="s">
        <v>4</v>
      </c>
    </row>
    <row r="123" spans="1:30" ht="15.75" hidden="1" x14ac:dyDescent="0.25">
      <c r="A123" s="1"/>
      <c r="B123" s="1"/>
      <c r="C123" s="1"/>
      <c r="D123" s="3"/>
      <c r="E123" s="3"/>
      <c r="F123" s="1" t="s">
        <v>2</v>
      </c>
      <c r="G123" t="b">
        <v>0</v>
      </c>
      <c r="H123" t="b">
        <v>0</v>
      </c>
      <c r="I123" t="b">
        <v>1</v>
      </c>
      <c r="J123" t="b">
        <v>0</v>
      </c>
      <c r="K123" t="b">
        <v>0</v>
      </c>
      <c r="L123" t="b">
        <v>0</v>
      </c>
      <c r="M123" t="b">
        <v>0</v>
      </c>
      <c r="N123" t="b">
        <v>0</v>
      </c>
      <c r="O123" t="b">
        <v>0</v>
      </c>
      <c r="P123" t="b">
        <v>0</v>
      </c>
      <c r="Q123" t="b">
        <v>0</v>
      </c>
      <c r="R123" t="b">
        <v>0</v>
      </c>
      <c r="S123" t="b">
        <v>0</v>
      </c>
      <c r="T123" t="b">
        <v>0</v>
      </c>
      <c r="U123" t="b">
        <v>0</v>
      </c>
      <c r="V123" t="b">
        <v>0</v>
      </c>
      <c r="W123" t="b">
        <v>0</v>
      </c>
      <c r="X123" t="b">
        <v>0</v>
      </c>
      <c r="Y123" t="b">
        <v>0</v>
      </c>
      <c r="Z123" t="b">
        <v>0</v>
      </c>
      <c r="AA123" t="b">
        <v>0</v>
      </c>
      <c r="AB123" t="b">
        <v>0</v>
      </c>
      <c r="AC123" t="b">
        <v>0</v>
      </c>
      <c r="AD123" t="e">
        <v>#N/A</v>
      </c>
    </row>
    <row r="124" spans="1:30" ht="15.75" hidden="1" x14ac:dyDescent="0.25">
      <c r="A124" s="1"/>
      <c r="B124" s="1"/>
      <c r="C124" s="1"/>
      <c r="D124" s="3"/>
      <c r="E124" s="3"/>
      <c r="F124" s="1" t="s">
        <v>1</v>
      </c>
      <c r="G124" t="b">
        <v>1</v>
      </c>
      <c r="H124" t="b">
        <v>1</v>
      </c>
      <c r="I124" t="b">
        <v>0</v>
      </c>
      <c r="J124" t="b">
        <v>0</v>
      </c>
      <c r="K124" t="b">
        <v>0</v>
      </c>
      <c r="L124" t="b">
        <v>0</v>
      </c>
      <c r="M124" t="b">
        <v>0</v>
      </c>
      <c r="N124" t="b">
        <v>0</v>
      </c>
      <c r="O124" t="b">
        <v>1</v>
      </c>
      <c r="P124" t="b">
        <v>1</v>
      </c>
      <c r="Q124" t="b">
        <v>1</v>
      </c>
      <c r="R124" t="b">
        <v>0</v>
      </c>
      <c r="S124" t="b">
        <v>0</v>
      </c>
      <c r="T124" t="b">
        <v>1</v>
      </c>
      <c r="U124" t="b">
        <v>0</v>
      </c>
      <c r="V124" t="b">
        <v>1</v>
      </c>
      <c r="W124" t="b">
        <v>1</v>
      </c>
      <c r="X124" t="b">
        <v>0</v>
      </c>
      <c r="Y124" t="b">
        <v>0</v>
      </c>
      <c r="Z124" t="b">
        <v>0</v>
      </c>
      <c r="AA124" t="b">
        <v>0</v>
      </c>
      <c r="AB124" t="b">
        <v>0</v>
      </c>
      <c r="AC124" t="b">
        <v>0</v>
      </c>
      <c r="AD124" t="e">
        <v>#N/A</v>
      </c>
    </row>
    <row r="125" spans="1:30" ht="15.75" hidden="1" x14ac:dyDescent="0.25">
      <c r="A125" s="1"/>
      <c r="B125" s="1"/>
      <c r="C125" s="1"/>
      <c r="D125" s="3"/>
      <c r="E125" s="3"/>
      <c r="F125" s="1" t="s">
        <v>0</v>
      </c>
      <c r="G125" t="b">
        <v>0</v>
      </c>
      <c r="H125" t="b">
        <v>0</v>
      </c>
      <c r="I125" t="b">
        <v>0</v>
      </c>
      <c r="J125" t="b">
        <v>1</v>
      </c>
      <c r="K125" t="b">
        <v>1</v>
      </c>
      <c r="L125" t="b">
        <v>1</v>
      </c>
      <c r="M125" t="b">
        <v>1</v>
      </c>
      <c r="N125" t="b">
        <v>1</v>
      </c>
      <c r="O125" t="b">
        <v>0</v>
      </c>
      <c r="P125" t="b">
        <v>0</v>
      </c>
      <c r="Q125" t="b">
        <v>0</v>
      </c>
      <c r="R125" t="b">
        <v>1</v>
      </c>
      <c r="S125" t="b">
        <v>1</v>
      </c>
      <c r="T125" t="b">
        <v>0</v>
      </c>
      <c r="U125" t="b">
        <v>1</v>
      </c>
      <c r="V125" t="b">
        <v>0</v>
      </c>
      <c r="W125" t="b">
        <v>0</v>
      </c>
      <c r="X125" t="b">
        <v>1</v>
      </c>
      <c r="Y125" t="b">
        <v>1</v>
      </c>
      <c r="Z125" t="b">
        <v>1</v>
      </c>
      <c r="AA125" t="b">
        <v>1</v>
      </c>
      <c r="AB125" t="b">
        <v>1</v>
      </c>
      <c r="AC125" t="b">
        <v>1</v>
      </c>
      <c r="AD125" t="e">
        <v>#N/A</v>
      </c>
    </row>
    <row r="126" spans="1:30" ht="15.75" hidden="1" x14ac:dyDescent="0.25">
      <c r="A126" s="1"/>
      <c r="B126" s="1"/>
      <c r="C126" s="1"/>
      <c r="D126" s="3"/>
      <c r="E126" s="3"/>
      <c r="F126" s="1" t="s">
        <v>3</v>
      </c>
    </row>
    <row r="127" spans="1:30" ht="15.75" hidden="1" x14ac:dyDescent="0.25">
      <c r="A127" s="1"/>
      <c r="B127" s="1"/>
      <c r="C127" s="1"/>
      <c r="D127" s="3"/>
      <c r="E127" s="3"/>
      <c r="F127" s="1" t="s">
        <v>2</v>
      </c>
      <c r="G127" t="b">
        <v>0</v>
      </c>
      <c r="H127" t="b">
        <v>0</v>
      </c>
      <c r="I127" t="b">
        <v>0</v>
      </c>
      <c r="J127" t="b">
        <v>0</v>
      </c>
      <c r="K127" t="b">
        <v>0</v>
      </c>
      <c r="L127" t="b">
        <v>0</v>
      </c>
      <c r="M127" t="b">
        <v>0</v>
      </c>
      <c r="N127" t="b">
        <v>1</v>
      </c>
      <c r="O127" t="b">
        <v>0</v>
      </c>
      <c r="P127" t="b">
        <v>1</v>
      </c>
      <c r="Q127" t="b">
        <v>1</v>
      </c>
      <c r="R127" t="b">
        <v>1</v>
      </c>
      <c r="S127" t="b">
        <v>1</v>
      </c>
      <c r="T127" t="b">
        <v>0</v>
      </c>
      <c r="U127" t="b">
        <v>1</v>
      </c>
      <c r="V127" t="b">
        <v>1</v>
      </c>
      <c r="W127" t="b">
        <v>1</v>
      </c>
      <c r="X127" t="b">
        <v>1</v>
      </c>
      <c r="Y127" t="b">
        <v>0</v>
      </c>
      <c r="Z127" t="b">
        <v>0</v>
      </c>
      <c r="AA127" t="b">
        <v>0</v>
      </c>
      <c r="AB127" t="b">
        <v>1</v>
      </c>
      <c r="AC127" t="b">
        <v>1</v>
      </c>
      <c r="AD127" t="e">
        <v>#N/A</v>
      </c>
    </row>
    <row r="128" spans="1:30" ht="15.75" hidden="1" x14ac:dyDescent="0.25">
      <c r="A128" s="1"/>
      <c r="B128" s="1"/>
      <c r="C128" s="1"/>
      <c r="D128" s="3"/>
      <c r="E128" s="3"/>
      <c r="F128" s="1" t="s">
        <v>1</v>
      </c>
      <c r="G128" t="b">
        <v>0</v>
      </c>
      <c r="H128" t="b">
        <v>0</v>
      </c>
      <c r="I128" t="b">
        <v>0</v>
      </c>
      <c r="J128" t="b">
        <v>1</v>
      </c>
      <c r="K128" t="b">
        <v>1</v>
      </c>
      <c r="L128" t="b">
        <v>1</v>
      </c>
      <c r="M128" t="b">
        <v>1</v>
      </c>
      <c r="N128" t="b">
        <v>0</v>
      </c>
      <c r="O128" t="b">
        <v>0</v>
      </c>
      <c r="P128" t="b">
        <v>0</v>
      </c>
      <c r="Q128" t="b">
        <v>0</v>
      </c>
      <c r="R128" t="b">
        <v>0</v>
      </c>
      <c r="S128" t="b">
        <v>0</v>
      </c>
      <c r="T128" t="b">
        <v>0</v>
      </c>
      <c r="U128" t="b">
        <v>0</v>
      </c>
      <c r="V128" t="b">
        <v>0</v>
      </c>
      <c r="W128" t="b">
        <v>0</v>
      </c>
      <c r="X128" t="b">
        <v>0</v>
      </c>
      <c r="Y128" t="b">
        <v>1</v>
      </c>
      <c r="Z128" t="b">
        <v>1</v>
      </c>
      <c r="AA128" t="b">
        <v>1</v>
      </c>
      <c r="AB128" t="b">
        <v>0</v>
      </c>
      <c r="AC128" t="b">
        <v>0</v>
      </c>
      <c r="AD128" t="e">
        <v>#N/A</v>
      </c>
    </row>
    <row r="129" spans="6:34" ht="15.75" hidden="1" x14ac:dyDescent="0.25">
      <c r="F129" s="1" t="s">
        <v>0</v>
      </c>
      <c r="G129" t="b">
        <v>1</v>
      </c>
      <c r="H129" t="b">
        <v>1</v>
      </c>
      <c r="I129" t="b">
        <v>1</v>
      </c>
      <c r="J129" t="b">
        <v>0</v>
      </c>
      <c r="K129" t="b">
        <v>0</v>
      </c>
      <c r="L129" t="b">
        <v>0</v>
      </c>
      <c r="M129" t="b">
        <v>0</v>
      </c>
      <c r="N129" t="b">
        <v>0</v>
      </c>
      <c r="O129" t="b">
        <v>1</v>
      </c>
      <c r="P129" t="b">
        <v>0</v>
      </c>
      <c r="Q129" t="b">
        <v>0</v>
      </c>
      <c r="R129" t="b">
        <v>0</v>
      </c>
      <c r="S129" t="b">
        <v>0</v>
      </c>
      <c r="T129" t="b">
        <v>1</v>
      </c>
      <c r="U129" t="b">
        <v>0</v>
      </c>
      <c r="V129" t="b">
        <v>0</v>
      </c>
      <c r="W129" t="b">
        <v>0</v>
      </c>
      <c r="X129" t="b">
        <v>0</v>
      </c>
      <c r="Y129" t="b">
        <v>0</v>
      </c>
      <c r="Z129" t="b">
        <v>0</v>
      </c>
      <c r="AA129" t="b">
        <v>0</v>
      </c>
      <c r="AB129" t="b">
        <v>0</v>
      </c>
      <c r="AC129" t="b">
        <v>0</v>
      </c>
      <c r="AD129" t="e">
        <v>#N/A</v>
      </c>
    </row>
    <row r="130" spans="6:34" ht="15.75" hidden="1" x14ac:dyDescent="0.25">
      <c r="F130" s="1" t="s">
        <v>4</v>
      </c>
    </row>
    <row r="131" spans="6:34" ht="15.75" hidden="1" x14ac:dyDescent="0.25">
      <c r="F131" s="1" t="s">
        <v>2</v>
      </c>
      <c r="G131" s="2">
        <v>-10000000000</v>
      </c>
      <c r="H131" s="2">
        <v>-10000000000</v>
      </c>
      <c r="I131" s="2">
        <v>2.00332</v>
      </c>
      <c r="J131" s="2">
        <v>-10000000000</v>
      </c>
      <c r="K131" s="2">
        <v>-10000000000</v>
      </c>
      <c r="L131" s="2">
        <v>-10000000000</v>
      </c>
      <c r="M131" s="2">
        <v>-10000000000</v>
      </c>
      <c r="N131" s="2">
        <v>-10000000000</v>
      </c>
      <c r="O131" s="2">
        <v>-10000000000</v>
      </c>
      <c r="P131" s="2">
        <v>-10000000000</v>
      </c>
      <c r="Q131" s="2">
        <v>-10000000000</v>
      </c>
      <c r="R131" s="2">
        <v>-10000000000</v>
      </c>
      <c r="S131" s="2">
        <v>-10000000000</v>
      </c>
      <c r="T131" s="2">
        <v>-10000000000</v>
      </c>
      <c r="U131" s="2">
        <v>-10000000000</v>
      </c>
      <c r="V131" s="2">
        <v>-10000000000</v>
      </c>
      <c r="W131" s="2">
        <v>-10000000000</v>
      </c>
      <c r="X131" s="2">
        <v>-10000000000</v>
      </c>
      <c r="Y131" s="2">
        <v>-10000000000</v>
      </c>
      <c r="Z131" s="2">
        <v>-10000000000</v>
      </c>
      <c r="AA131" s="2">
        <v>-10000000000</v>
      </c>
      <c r="AB131" s="2">
        <v>-10000000000</v>
      </c>
      <c r="AC131" s="2">
        <v>-10000000000</v>
      </c>
      <c r="AD131" s="2" t="e">
        <v>#N/A</v>
      </c>
      <c r="AH131">
        <v>83</v>
      </c>
    </row>
    <row r="132" spans="6:34" ht="15.75" hidden="1" x14ac:dyDescent="0.25">
      <c r="F132" s="1" t="s">
        <v>1</v>
      </c>
      <c r="G132" s="2">
        <v>-2.6955499999999999</v>
      </c>
      <c r="H132" s="2">
        <v>-1.32026</v>
      </c>
      <c r="I132" s="2">
        <v>-10000000000</v>
      </c>
      <c r="J132" s="2">
        <v>-10000000000</v>
      </c>
      <c r="K132" s="2">
        <v>-10000000000</v>
      </c>
      <c r="L132" s="2">
        <v>-10000000000</v>
      </c>
      <c r="M132" s="2">
        <v>-10000000000</v>
      </c>
      <c r="N132" s="2">
        <v>-10000000000</v>
      </c>
      <c r="O132" s="2">
        <v>1.8177700000000001</v>
      </c>
      <c r="P132" s="2">
        <v>1.82314</v>
      </c>
      <c r="Q132" s="2">
        <v>2.1143399999999999</v>
      </c>
      <c r="R132" s="2">
        <v>-10000000000</v>
      </c>
      <c r="S132" s="2">
        <v>-10000000000</v>
      </c>
      <c r="T132" s="2">
        <v>3.1039699999999999</v>
      </c>
      <c r="U132" s="2">
        <v>-10000000000</v>
      </c>
      <c r="V132" s="2">
        <v>3.4494099999999999</v>
      </c>
      <c r="W132" s="2">
        <v>2.7845900000000001</v>
      </c>
      <c r="X132" s="2">
        <v>-10000000000</v>
      </c>
      <c r="Y132" s="2">
        <v>-10000000000</v>
      </c>
      <c r="Z132" s="2">
        <v>-10000000000</v>
      </c>
      <c r="AA132" s="2">
        <v>-10000000000</v>
      </c>
      <c r="AB132" s="2">
        <v>-10000000000</v>
      </c>
      <c r="AC132" s="2">
        <v>-10000000000</v>
      </c>
      <c r="AD132" s="2" t="e">
        <v>#N/A</v>
      </c>
    </row>
    <row r="133" spans="6:34" ht="15.75" hidden="1" x14ac:dyDescent="0.25">
      <c r="F133" s="1" t="s">
        <v>0</v>
      </c>
      <c r="G133" s="2">
        <v>-10000000000</v>
      </c>
      <c r="H133" s="2">
        <v>-10000000000</v>
      </c>
      <c r="I133" s="2">
        <v>-10000000000</v>
      </c>
      <c r="J133" s="2">
        <v>4.7821400000000001</v>
      </c>
      <c r="K133" s="2">
        <v>8.6400299999999994</v>
      </c>
      <c r="L133" s="2">
        <v>9.3640600000000003</v>
      </c>
      <c r="M133" s="2">
        <v>6.5289299999999999</v>
      </c>
      <c r="N133" s="2">
        <v>0.27726000000000001</v>
      </c>
      <c r="O133" s="2">
        <v>-10000000000</v>
      </c>
      <c r="P133" s="2">
        <v>-10000000000</v>
      </c>
      <c r="Q133" s="2">
        <v>-10000000000</v>
      </c>
      <c r="R133" s="2">
        <v>1.4526600000000001</v>
      </c>
      <c r="S133" s="2">
        <v>3.4353099999999999</v>
      </c>
      <c r="T133" s="2">
        <v>-10000000000</v>
      </c>
      <c r="U133" s="2">
        <v>1.89177</v>
      </c>
      <c r="V133" s="2">
        <v>-10000000000</v>
      </c>
      <c r="W133" s="2">
        <v>-10000000000</v>
      </c>
      <c r="X133" s="2">
        <v>5.3440700000000003</v>
      </c>
      <c r="Y133" s="2">
        <v>9.3355499999999996</v>
      </c>
      <c r="Z133" s="2">
        <v>15.277620000000001</v>
      </c>
      <c r="AA133" s="2">
        <v>20.769490000000001</v>
      </c>
      <c r="AB133" s="2">
        <v>10.616199999999999</v>
      </c>
      <c r="AC133" s="2">
        <v>7.2556099999999999</v>
      </c>
      <c r="AD133" s="2" t="e">
        <v>#N/A</v>
      </c>
    </row>
    <row r="134" spans="6:34" ht="15.75" hidden="1" x14ac:dyDescent="0.25">
      <c r="F134" s="1" t="s">
        <v>3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6:34" ht="15.75" hidden="1" x14ac:dyDescent="0.25">
      <c r="F135" s="1" t="s">
        <v>2</v>
      </c>
      <c r="G135" s="2">
        <v>10000000000</v>
      </c>
      <c r="H135" s="2">
        <v>10000000000</v>
      </c>
      <c r="I135" s="2">
        <v>10000000000</v>
      </c>
      <c r="J135" s="2">
        <v>10000000000</v>
      </c>
      <c r="K135" s="2">
        <v>10000000000</v>
      </c>
      <c r="L135" s="2">
        <v>10000000000</v>
      </c>
      <c r="M135" s="2">
        <v>10000000000</v>
      </c>
      <c r="N135" s="2">
        <v>0.29111999999999999</v>
      </c>
      <c r="O135" s="2">
        <v>10000000000</v>
      </c>
      <c r="P135" s="2">
        <v>1.8916599999999999</v>
      </c>
      <c r="Q135" s="2">
        <v>1.9171</v>
      </c>
      <c r="R135" s="2">
        <v>1.9361200000000001</v>
      </c>
      <c r="S135" s="2">
        <v>3.10771</v>
      </c>
      <c r="T135" s="2">
        <v>10000000000</v>
      </c>
      <c r="U135" s="2">
        <v>2.7689699999999999</v>
      </c>
      <c r="V135" s="2">
        <v>2.15889</v>
      </c>
      <c r="W135" s="2">
        <v>1.11154</v>
      </c>
      <c r="X135" s="2">
        <v>1.6553800000000001</v>
      </c>
      <c r="Y135" s="2">
        <v>10000000000</v>
      </c>
      <c r="Z135" s="2">
        <v>10000000000</v>
      </c>
      <c r="AA135" s="2">
        <v>10000000000</v>
      </c>
      <c r="AB135" s="2">
        <v>6.6032299999999999</v>
      </c>
      <c r="AC135" s="2">
        <v>5.50793</v>
      </c>
      <c r="AD135" s="2" t="e">
        <v>#N/A</v>
      </c>
    </row>
    <row r="136" spans="6:34" ht="15.75" hidden="1" x14ac:dyDescent="0.25">
      <c r="F136" s="1" t="s">
        <v>1</v>
      </c>
      <c r="G136" s="2">
        <v>10000000000</v>
      </c>
      <c r="H136" s="2">
        <v>10000000000</v>
      </c>
      <c r="I136" s="2">
        <v>10000000000</v>
      </c>
      <c r="J136" s="2">
        <v>9.7409999999999997E-2</v>
      </c>
      <c r="K136" s="2">
        <v>0.96982999999999997</v>
      </c>
      <c r="L136" s="2">
        <v>0.28866000000000003</v>
      </c>
      <c r="M136" s="2">
        <v>0.69299999999999995</v>
      </c>
      <c r="N136" s="2">
        <v>10000000000</v>
      </c>
      <c r="O136" s="2">
        <v>10000000000</v>
      </c>
      <c r="P136" s="2">
        <v>10000000000</v>
      </c>
      <c r="Q136" s="2">
        <v>10000000000</v>
      </c>
      <c r="R136" s="2">
        <v>10000000000</v>
      </c>
      <c r="S136" s="2">
        <v>10000000000</v>
      </c>
      <c r="T136" s="2">
        <v>10000000000</v>
      </c>
      <c r="U136" s="2">
        <v>10000000000</v>
      </c>
      <c r="V136" s="2">
        <v>10000000000</v>
      </c>
      <c r="W136" s="2">
        <v>10000000000</v>
      </c>
      <c r="X136" s="2">
        <v>10000000000</v>
      </c>
      <c r="Y136" s="2">
        <v>6.9090499999999997</v>
      </c>
      <c r="Z136" s="2">
        <v>9.4696999999999996</v>
      </c>
      <c r="AA136" s="2">
        <v>12.415469999999999</v>
      </c>
      <c r="AB136" s="2">
        <v>10000000000</v>
      </c>
      <c r="AC136" s="2">
        <v>10000000000</v>
      </c>
      <c r="AD136" s="2" t="e">
        <v>#N/A</v>
      </c>
      <c r="AH136">
        <v>87</v>
      </c>
    </row>
    <row r="137" spans="6:34" ht="15.75" hidden="1" x14ac:dyDescent="0.25">
      <c r="F137" s="1" t="s">
        <v>0</v>
      </c>
      <c r="G137" s="2">
        <v>-8.3524399999999996</v>
      </c>
      <c r="H137" s="2">
        <v>-4.3331</v>
      </c>
      <c r="I137" s="2">
        <v>-2.0904600000000002</v>
      </c>
      <c r="J137" s="2">
        <v>10000000000</v>
      </c>
      <c r="K137" s="2">
        <v>10000000000</v>
      </c>
      <c r="L137" s="2">
        <v>10000000000</v>
      </c>
      <c r="M137" s="2">
        <v>10000000000</v>
      </c>
      <c r="N137" s="2">
        <v>10000000000</v>
      </c>
      <c r="O137" s="2">
        <v>-1.1279399999999999</v>
      </c>
      <c r="P137" s="2">
        <v>10000000000</v>
      </c>
      <c r="Q137" s="2">
        <v>10000000000</v>
      </c>
      <c r="R137" s="2">
        <v>10000000000</v>
      </c>
      <c r="S137" s="2">
        <v>10000000000</v>
      </c>
      <c r="T137" s="2">
        <v>-0.64237999999999995</v>
      </c>
      <c r="U137" s="2">
        <v>10000000000</v>
      </c>
      <c r="V137" s="2">
        <v>10000000000</v>
      </c>
      <c r="W137" s="2">
        <v>10000000000</v>
      </c>
      <c r="X137" s="2">
        <v>10000000000</v>
      </c>
      <c r="Y137" s="2">
        <v>10000000000</v>
      </c>
      <c r="Z137" s="2">
        <v>10000000000</v>
      </c>
      <c r="AA137" s="2">
        <v>10000000000</v>
      </c>
      <c r="AB137" s="2">
        <v>10000000000</v>
      </c>
      <c r="AC137" s="2">
        <v>10000000000</v>
      </c>
      <c r="AD137" s="2" t="e">
        <v>#N/A</v>
      </c>
    </row>
    <row r="138" spans="6:34" ht="15.75" hidden="1" x14ac:dyDescent="0.25">
      <c r="F138" s="1"/>
    </row>
    <row r="139" spans="6:34" ht="16.5" hidden="1" customHeight="1" x14ac:dyDescent="0.25">
      <c r="F139" s="1"/>
      <c r="G139" t="b">
        <v>0</v>
      </c>
      <c r="H139" t="b">
        <v>0</v>
      </c>
      <c r="I139" t="b">
        <v>1</v>
      </c>
      <c r="J139" t="b">
        <v>0</v>
      </c>
      <c r="K139" t="b">
        <v>0</v>
      </c>
      <c r="L139" t="b">
        <v>0</v>
      </c>
      <c r="M139" t="b">
        <v>0</v>
      </c>
      <c r="N139" t="b">
        <v>1</v>
      </c>
      <c r="O139" t="b">
        <v>0</v>
      </c>
      <c r="P139" t="b">
        <v>0</v>
      </c>
      <c r="Q139" t="b">
        <v>0</v>
      </c>
      <c r="R139" t="b">
        <v>1</v>
      </c>
      <c r="S139" t="b">
        <v>1</v>
      </c>
      <c r="T139" t="b">
        <v>0</v>
      </c>
      <c r="U139" t="b">
        <v>1</v>
      </c>
      <c r="V139" t="b">
        <v>0</v>
      </c>
      <c r="W139" t="b">
        <v>0</v>
      </c>
      <c r="X139" t="b">
        <v>1</v>
      </c>
      <c r="Y139" t="b">
        <v>0</v>
      </c>
      <c r="Z139" t="b">
        <v>0</v>
      </c>
      <c r="AA139" t="b">
        <v>0</v>
      </c>
      <c r="AB139" t="b">
        <v>1</v>
      </c>
      <c r="AC139" t="b">
        <v>1</v>
      </c>
      <c r="AD139" t="e">
        <v>#N/A</v>
      </c>
    </row>
    <row r="140" spans="6:34" ht="15.75" hidden="1" x14ac:dyDescent="0.25">
      <c r="F140" s="1"/>
      <c r="G140" t="b">
        <v>1</v>
      </c>
      <c r="H140" t="b">
        <v>1</v>
      </c>
      <c r="I140" t="b">
        <v>0</v>
      </c>
      <c r="J140" t="b">
        <v>0</v>
      </c>
      <c r="K140" t="b">
        <v>0</v>
      </c>
      <c r="L140" t="b">
        <v>0</v>
      </c>
      <c r="M140" t="b">
        <v>0</v>
      </c>
      <c r="N140" t="b">
        <v>0</v>
      </c>
      <c r="O140" t="b">
        <v>1</v>
      </c>
      <c r="P140" t="b">
        <v>1</v>
      </c>
      <c r="Q140" t="b">
        <v>1</v>
      </c>
      <c r="R140" t="b">
        <v>0</v>
      </c>
      <c r="S140" t="b">
        <v>0</v>
      </c>
      <c r="T140" t="b">
        <v>1</v>
      </c>
      <c r="U140" t="b">
        <v>0</v>
      </c>
      <c r="V140" t="b">
        <v>1</v>
      </c>
      <c r="W140" t="b">
        <v>1</v>
      </c>
      <c r="X140" t="b">
        <v>0</v>
      </c>
      <c r="Y140" t="b">
        <v>0</v>
      </c>
      <c r="Z140" t="b">
        <v>0</v>
      </c>
      <c r="AA140" t="b">
        <v>0</v>
      </c>
      <c r="AB140" t="b">
        <v>0</v>
      </c>
      <c r="AC140" t="b">
        <v>0</v>
      </c>
      <c r="AD140" t="e">
        <v>#N/A</v>
      </c>
    </row>
    <row r="141" spans="6:34" ht="15.75" hidden="1" x14ac:dyDescent="0.25">
      <c r="F141" s="1"/>
    </row>
    <row r="142" spans="6:34" ht="15.75" hidden="1" x14ac:dyDescent="0.25">
      <c r="F142" s="1"/>
    </row>
    <row r="143" spans="6:34" ht="15.75" hidden="1" x14ac:dyDescent="0.25">
      <c r="F143" s="1"/>
    </row>
    <row r="144" spans="6:34" ht="15.75" hidden="1" x14ac:dyDescent="0.25">
      <c r="F144" s="1"/>
    </row>
    <row r="145" spans="35:47" s="1" customFormat="1" ht="15.75" x14ac:dyDescent="0.25">
      <c r="AI145"/>
      <c r="AJ145"/>
      <c r="AK145"/>
      <c r="AL145"/>
      <c r="AM145"/>
      <c r="AN145"/>
      <c r="AO145"/>
      <c r="AP145"/>
      <c r="AQ145"/>
      <c r="AR145"/>
      <c r="AS145"/>
      <c r="AT145"/>
      <c r="AU145"/>
    </row>
  </sheetData>
  <conditionalFormatting sqref="E3:E96">
    <cfRule type="cellIs" dxfId="106" priority="240" operator="lessThan">
      <formula>NOW()</formula>
    </cfRule>
    <cfRule type="cellIs" dxfId="105" priority="241" operator="between">
      <formula>NOW()</formula>
      <formula>INT(NOW()+1)</formula>
    </cfRule>
    <cfRule type="cellIs" priority="238" stopIfTrue="1" operator="equal">
      <formula>0</formula>
    </cfRule>
    <cfRule type="cellIs" priority="239" stopIfTrue="1" operator="equal">
      <formula>""</formula>
    </cfRule>
  </conditionalFormatting>
  <conditionalFormatting sqref="G4:AD8">
    <cfRule type="cellIs" dxfId="104" priority="209" stopIfTrue="1" operator="lessThan">
      <formula>0</formula>
    </cfRule>
    <cfRule type="cellIs" dxfId="103" priority="210" stopIfTrue="1" operator="greaterThanOrEqual">
      <formula>0</formula>
    </cfRule>
  </conditionalFormatting>
  <conditionalFormatting sqref="G4:AD13">
    <cfRule type="expression" dxfId="102" priority="193">
      <formula>ISERROR(G4)</formula>
    </cfRule>
  </conditionalFormatting>
  <conditionalFormatting sqref="G9:AD9">
    <cfRule type="cellIs" dxfId="101" priority="206" stopIfTrue="1" operator="lessThan">
      <formula>F9</formula>
    </cfRule>
    <cfRule type="cellIs" dxfId="100" priority="207" stopIfTrue="1" operator="greaterThanOrEqual">
      <formula>F9</formula>
    </cfRule>
  </conditionalFormatting>
  <conditionalFormatting sqref="G10:AD10">
    <cfRule type="cellIs" dxfId="99" priority="204" stopIfTrue="1" operator="greaterThanOrEqual">
      <formula>0</formula>
    </cfRule>
    <cfRule type="cellIs" dxfId="98" priority="203" stopIfTrue="1" operator="lessThan">
      <formula>0</formula>
    </cfRule>
  </conditionalFormatting>
  <conditionalFormatting sqref="G11:AD11">
    <cfRule type="cellIs" dxfId="97" priority="200" stopIfTrue="1" operator="lessThan">
      <formula>F11</formula>
    </cfRule>
    <cfRule type="cellIs" dxfId="96" priority="201" stopIfTrue="1" operator="greaterThanOrEqual">
      <formula>F11</formula>
    </cfRule>
  </conditionalFormatting>
  <conditionalFormatting sqref="G12:AD12">
    <cfRule type="cellIs" dxfId="95" priority="198" stopIfTrue="1" operator="greaterThanOrEqual">
      <formula>0</formula>
    </cfRule>
    <cfRule type="cellIs" dxfId="94" priority="197" stopIfTrue="1" operator="lessThan">
      <formula>0</formula>
    </cfRule>
  </conditionalFormatting>
  <conditionalFormatting sqref="G13:AD13">
    <cfRule type="cellIs" dxfId="93" priority="195" stopIfTrue="1" operator="lessThanOrEqual">
      <formula>F13</formula>
    </cfRule>
    <cfRule type="cellIs" dxfId="92" priority="194" stopIfTrue="1" operator="greaterThan">
      <formula>F13</formula>
    </cfRule>
  </conditionalFormatting>
  <conditionalFormatting sqref="G16:AD16">
    <cfRule type="cellIs" dxfId="91" priority="191" stopIfTrue="1" operator="lessThan">
      <formula>F16</formula>
    </cfRule>
    <cfRule type="cellIs" dxfId="90" priority="192" stopIfTrue="1" operator="greaterThanOrEqual">
      <formula>F16</formula>
    </cfRule>
  </conditionalFormatting>
  <conditionalFormatting sqref="G16:AD19">
    <cfRule type="expression" dxfId="89" priority="181">
      <formula>ISERROR(G16)</formula>
    </cfRule>
  </conditionalFormatting>
  <conditionalFormatting sqref="G17:AD17">
    <cfRule type="cellIs" dxfId="88" priority="188" stopIfTrue="1" operator="greaterThan">
      <formula>F17</formula>
    </cfRule>
    <cfRule type="cellIs" dxfId="87" priority="189" stopIfTrue="1" operator="lessThanOrEqual">
      <formula>F17</formula>
    </cfRule>
  </conditionalFormatting>
  <conditionalFormatting sqref="G18:AD19">
    <cfRule type="cellIs" dxfId="86" priority="182" stopIfTrue="1" operator="lessThan">
      <formula>F18</formula>
    </cfRule>
    <cfRule type="cellIs" dxfId="85" priority="183" stopIfTrue="1" operator="greaterThanOrEqual">
      <formula>F18</formula>
    </cfRule>
  </conditionalFormatting>
  <conditionalFormatting sqref="G22:AD22">
    <cfRule type="cellIs" dxfId="84" priority="179" stopIfTrue="1" operator="lessThan">
      <formula>0</formula>
    </cfRule>
    <cfRule type="cellIs" dxfId="83" priority="180" stopIfTrue="1" operator="greaterThanOrEqual">
      <formula>0</formula>
    </cfRule>
  </conditionalFormatting>
  <conditionalFormatting sqref="G22:AD26">
    <cfRule type="expression" dxfId="82" priority="166">
      <formula>ISERROR(G22)</formula>
    </cfRule>
  </conditionalFormatting>
  <conditionalFormatting sqref="G23:AD23">
    <cfRule type="cellIs" dxfId="81" priority="176" stopIfTrue="1" operator="greaterThan">
      <formula>0</formula>
    </cfRule>
    <cfRule type="cellIs" dxfId="80" priority="177" stopIfTrue="1" operator="lessThanOrEqual">
      <formula>0</formula>
    </cfRule>
  </conditionalFormatting>
  <conditionalFormatting sqref="G24:AD24">
    <cfRule type="cellIs" dxfId="79" priority="173" stopIfTrue="1" operator="greaterThan">
      <formula>F24</formula>
    </cfRule>
    <cfRule type="cellIs" dxfId="78" priority="174" stopIfTrue="1" operator="lessThanOrEqual">
      <formula>F24</formula>
    </cfRule>
  </conditionalFormatting>
  <conditionalFormatting sqref="G25:AD25">
    <cfRule type="cellIs" dxfId="77" priority="170" stopIfTrue="1" operator="lessThan">
      <formula>F25</formula>
    </cfRule>
    <cfRule type="cellIs" dxfId="76" priority="171" stopIfTrue="1" operator="greaterThanOrEqual">
      <formula>F25</formula>
    </cfRule>
  </conditionalFormatting>
  <conditionalFormatting sqref="G26:AD26">
    <cfRule type="cellIs" dxfId="75" priority="167" stopIfTrue="1" operator="lessThan">
      <formula>0</formula>
    </cfRule>
    <cfRule type="cellIs" dxfId="74" priority="168" stopIfTrue="1" operator="greaterThanOrEqual">
      <formula>0</formula>
    </cfRule>
  </conditionalFormatting>
  <conditionalFormatting sqref="G29:AD29">
    <cfRule type="cellIs" dxfId="73" priority="165" stopIfTrue="1" operator="greaterThanOrEqual">
      <formula>0</formula>
    </cfRule>
    <cfRule type="cellIs" dxfId="72" priority="164" stopIfTrue="1" operator="lessThan">
      <formula>0</formula>
    </cfRule>
  </conditionalFormatting>
  <conditionalFormatting sqref="G29:AD33">
    <cfRule type="expression" dxfId="71" priority="151">
      <formula>ISERROR(G29)</formula>
    </cfRule>
  </conditionalFormatting>
  <conditionalFormatting sqref="G30:AD30">
    <cfRule type="cellIs" dxfId="70" priority="162" stopIfTrue="1" operator="greaterThanOrEqual">
      <formula>F30</formula>
    </cfRule>
    <cfRule type="cellIs" dxfId="69" priority="161" stopIfTrue="1" operator="lessThan">
      <formula>F30</formula>
    </cfRule>
  </conditionalFormatting>
  <conditionalFormatting sqref="G31:AD33">
    <cfRule type="cellIs" dxfId="68" priority="153" stopIfTrue="1" operator="greaterThanOrEqual">
      <formula>0</formula>
    </cfRule>
    <cfRule type="cellIs" dxfId="67" priority="152" stopIfTrue="1" operator="lessThan">
      <formula>0</formula>
    </cfRule>
  </conditionalFormatting>
  <conditionalFormatting sqref="G36:AD36">
    <cfRule type="cellIs" dxfId="66" priority="150" stopIfTrue="1" operator="lessThanOrEqual">
      <formula>0</formula>
    </cfRule>
    <cfRule type="cellIs" dxfId="65" priority="149" stopIfTrue="1" operator="greaterThan">
      <formula>0</formula>
    </cfRule>
  </conditionalFormatting>
  <conditionalFormatting sqref="G36:AD39">
    <cfRule type="expression" dxfId="64" priority="139">
      <formula>ISERROR(G36)</formula>
    </cfRule>
  </conditionalFormatting>
  <conditionalFormatting sqref="G37:AD37">
    <cfRule type="cellIs" dxfId="63" priority="147" stopIfTrue="1" operator="lessThanOrEqual">
      <formula>F37</formula>
    </cfRule>
    <cfRule type="cellIs" dxfId="62" priority="146" stopIfTrue="1" operator="greaterThan">
      <formula>F37</formula>
    </cfRule>
  </conditionalFormatting>
  <conditionalFormatting sqref="G38:AD39">
    <cfRule type="cellIs" dxfId="61" priority="140" stopIfTrue="1" operator="greaterThan">
      <formula>0</formula>
    </cfRule>
    <cfRule type="cellIs" dxfId="60" priority="141" stopIfTrue="1" operator="lessThanOrEqual">
      <formula>0</formula>
    </cfRule>
  </conditionalFormatting>
  <conditionalFormatting sqref="G42:AD43">
    <cfRule type="cellIs" dxfId="59" priority="134" operator="between">
      <formula>0</formula>
      <formula>2.5</formula>
    </cfRule>
    <cfRule type="cellIs" dxfId="58" priority="133" operator="greaterThanOrEqual">
      <formula>2.5</formula>
    </cfRule>
    <cfRule type="cellIs" dxfId="57" priority="132" operator="greaterThanOrEqual">
      <formula>0</formula>
    </cfRule>
  </conditionalFormatting>
  <conditionalFormatting sqref="G42:AD45">
    <cfRule type="expression" dxfId="56" priority="124">
      <formula>ISERROR(G42)</formula>
    </cfRule>
  </conditionalFormatting>
  <conditionalFormatting sqref="G44:AD44">
    <cfRule type="cellIs" dxfId="55" priority="130" stopIfTrue="1" operator="lessThanOrEqual">
      <formula>0</formula>
    </cfRule>
    <cfRule type="cellIs" dxfId="54" priority="129" stopIfTrue="1" operator="greaterThan">
      <formula>0</formula>
    </cfRule>
  </conditionalFormatting>
  <conditionalFormatting sqref="G45:AD45">
    <cfRule type="cellIs" dxfId="53" priority="125" operator="greaterThanOrEqual">
      <formula>0</formula>
    </cfRule>
    <cfRule type="cellIs" dxfId="52" priority="126" operator="greaterThanOrEqual">
      <formula>2.5</formula>
    </cfRule>
    <cfRule type="cellIs" dxfId="51" priority="127" operator="between">
      <formula>0</formula>
      <formula>2.5</formula>
    </cfRule>
  </conditionalFormatting>
  <conditionalFormatting sqref="G48:AD50">
    <cfRule type="cellIs" dxfId="50" priority="117" operator="equal">
      <formula>MAX(G131,G131)</formula>
    </cfRule>
    <cfRule type="cellIs" dxfId="49" priority="116" stopIfTrue="1" operator="equal">
      <formula>MIN(G135,G135)</formula>
    </cfRule>
  </conditionalFormatting>
  <conditionalFormatting sqref="G48:AD54">
    <cfRule type="expression" dxfId="48" priority="103">
      <formula>ISERROR(G48)</formula>
    </cfRule>
  </conditionalFormatting>
  <conditionalFormatting sqref="G51:AD54">
    <cfRule type="cellIs" dxfId="47" priority="104" stopIfTrue="1" operator="greaterThan">
      <formula>F51</formula>
    </cfRule>
    <cfRule type="cellIs" dxfId="46" priority="105" stopIfTrue="1" operator="lessThanOrEqual">
      <formula>F51</formula>
    </cfRule>
  </conditionalFormatting>
  <conditionalFormatting sqref="G58:AD61">
    <cfRule type="cellIs" dxfId="45" priority="93" stopIfTrue="1" operator="greaterThanOrEqual">
      <formula>0</formula>
    </cfRule>
    <cfRule type="cellIs" dxfId="44" priority="92" stopIfTrue="1" operator="lessThan">
      <formula>0</formula>
    </cfRule>
  </conditionalFormatting>
  <conditionalFormatting sqref="G58:AD68">
    <cfRule type="expression" dxfId="43" priority="70">
      <formula>ISERROR(G58)</formula>
    </cfRule>
  </conditionalFormatting>
  <conditionalFormatting sqref="G62:AD62">
    <cfRule type="cellIs" dxfId="42" priority="89" stopIfTrue="1" operator="lessThan">
      <formula>F62</formula>
    </cfRule>
    <cfRule type="cellIs" dxfId="41" priority="90" stopIfTrue="1" operator="greaterThanOrEqual">
      <formula>F62</formula>
    </cfRule>
  </conditionalFormatting>
  <conditionalFormatting sqref="G63:AD65">
    <cfRule type="cellIs" dxfId="40" priority="80" stopIfTrue="1" operator="lessThan">
      <formula>0</formula>
    </cfRule>
    <cfRule type="cellIs" dxfId="39" priority="81" stopIfTrue="1" operator="greaterThanOrEqual">
      <formula>0</formula>
    </cfRule>
  </conditionalFormatting>
  <conditionalFormatting sqref="G66:AD66">
    <cfRule type="cellIs" dxfId="38" priority="77" stopIfTrue="1" operator="greaterThan">
      <formula>0</formula>
    </cfRule>
    <cfRule type="cellIs" dxfId="37" priority="78" stopIfTrue="1" operator="lessThanOrEqual">
      <formula>0</formula>
    </cfRule>
  </conditionalFormatting>
  <conditionalFormatting sqref="G67:AD68">
    <cfRule type="cellIs" dxfId="36" priority="72" stopIfTrue="1" operator="greaterThanOrEqual">
      <formula>0</formula>
    </cfRule>
    <cfRule type="cellIs" dxfId="35" priority="71" stopIfTrue="1" operator="lessThan">
      <formula>0</formula>
    </cfRule>
  </conditionalFormatting>
  <conditionalFormatting sqref="G71:AD72">
    <cfRule type="cellIs" dxfId="34" priority="66" stopIfTrue="1" operator="lessThanOrEqual">
      <formula>2.5</formula>
    </cfRule>
    <cfRule type="cellIs" dxfId="33" priority="65" stopIfTrue="1" operator="greaterThan">
      <formula>2.5</formula>
    </cfRule>
  </conditionalFormatting>
  <conditionalFormatting sqref="G71:AD83">
    <cfRule type="expression" dxfId="32" priority="31">
      <formula>ISERROR(G71)</formula>
    </cfRule>
  </conditionalFormatting>
  <conditionalFormatting sqref="G73:AD73">
    <cfRule type="cellIs" dxfId="31" priority="62" stopIfTrue="1" operator="lessThan">
      <formula>F73</formula>
    </cfRule>
    <cfRule type="cellIs" dxfId="30" priority="63" stopIfTrue="1" operator="greaterThanOrEqual">
      <formula>F73</formula>
    </cfRule>
  </conditionalFormatting>
  <conditionalFormatting sqref="G74:AD77">
    <cfRule type="cellIs" dxfId="29" priority="50" stopIfTrue="1" operator="greaterThan">
      <formula>F74</formula>
    </cfRule>
    <cfRule type="cellIs" dxfId="28" priority="51" stopIfTrue="1" operator="lessThanOrEqual">
      <formula>F74</formula>
    </cfRule>
  </conditionalFormatting>
  <conditionalFormatting sqref="G78:AD78">
    <cfRule type="cellIs" dxfId="27" priority="47" stopIfTrue="1" operator="lessThan">
      <formula>F78</formula>
    </cfRule>
    <cfRule type="cellIs" dxfId="26" priority="48" stopIfTrue="1" operator="greaterThanOrEqual">
      <formula>F78</formula>
    </cfRule>
  </conditionalFormatting>
  <conditionalFormatting sqref="G79:AD80">
    <cfRule type="cellIs" dxfId="25" priority="42" stopIfTrue="1" operator="lessThanOrEqual">
      <formula>F79</formula>
    </cfRule>
    <cfRule type="cellIs" dxfId="24" priority="41" stopIfTrue="1" operator="greaterThan">
      <formula>F79</formula>
    </cfRule>
  </conditionalFormatting>
  <conditionalFormatting sqref="G81:AD81">
    <cfRule type="cellIs" dxfId="23" priority="39" stopIfTrue="1" operator="greaterThanOrEqual">
      <formula>F81</formula>
    </cfRule>
    <cfRule type="cellIs" dxfId="22" priority="38" stopIfTrue="1" operator="lessThan">
      <formula>F81</formula>
    </cfRule>
  </conditionalFormatting>
  <conditionalFormatting sqref="G82:AD82">
    <cfRule type="cellIs" dxfId="21" priority="35" stopIfTrue="1" operator="greaterThan">
      <formula>F82</formula>
    </cfRule>
    <cfRule type="cellIs" dxfId="20" priority="36" stopIfTrue="1" operator="lessThanOrEqual">
      <formula>F82</formula>
    </cfRule>
  </conditionalFormatting>
  <conditionalFormatting sqref="G83:AD83">
    <cfRule type="cellIs" dxfId="19" priority="33" stopIfTrue="1" operator="greaterThanOrEqual">
      <formula>F83</formula>
    </cfRule>
    <cfRule type="cellIs" dxfId="18" priority="32" stopIfTrue="1" operator="lessThan">
      <formula>F83</formula>
    </cfRule>
  </conditionalFormatting>
  <conditionalFormatting sqref="G87:AD91">
    <cfRule type="cellIs" dxfId="17" priority="18" stopIfTrue="1" operator="greaterThanOrEqual">
      <formula>0</formula>
    </cfRule>
    <cfRule type="cellIs" dxfId="16" priority="17" stopIfTrue="1" operator="lessThan">
      <formula>0</formula>
    </cfRule>
  </conditionalFormatting>
  <conditionalFormatting sqref="G87:AD96">
    <cfRule type="expression" dxfId="15" priority="1">
      <formula>ISERROR(G87)</formula>
    </cfRule>
  </conditionalFormatting>
  <conditionalFormatting sqref="G92:AD92">
    <cfRule type="cellIs" dxfId="14" priority="14" stopIfTrue="1" operator="greaterThan">
      <formula>0</formula>
    </cfRule>
    <cfRule type="cellIs" dxfId="13" priority="15" stopIfTrue="1" operator="lessThanOrEqual">
      <formula>0</formula>
    </cfRule>
  </conditionalFormatting>
  <conditionalFormatting sqref="G93:AD95">
    <cfRule type="cellIs" dxfId="12" priority="5" stopIfTrue="1" operator="lessThan">
      <formula>F93</formula>
    </cfRule>
    <cfRule type="cellIs" dxfId="11" priority="6" stopIfTrue="1" operator="greaterThanOrEqual">
      <formula>F93</formula>
    </cfRule>
  </conditionalFormatting>
  <conditionalFormatting sqref="G96:AD96">
    <cfRule type="cellIs" dxfId="10" priority="2" stopIfTrue="1" operator="greaterThan">
      <formula>F96</formula>
    </cfRule>
    <cfRule type="cellIs" dxfId="9" priority="3" stopIfTrue="1" operator="lessThanOrEqual">
      <formula>F96</formula>
    </cfRule>
  </conditionalFormatting>
  <conditionalFormatting sqref="G119:AD119">
    <cfRule type="cellIs" dxfId="8" priority="236" stopIfTrue="1" operator="lessThanOrEqual">
      <formula>MIN(G120,G121)</formula>
    </cfRule>
    <cfRule type="cellIs" dxfId="7" priority="237" stopIfTrue="1" operator="greaterThanOrEqual">
      <formula>MAX(G120,G121)</formula>
    </cfRule>
  </conditionalFormatting>
  <conditionalFormatting sqref="G119:AD121">
    <cfRule type="expression" dxfId="6" priority="229">
      <formula>ISERROR(G119)</formula>
    </cfRule>
  </conditionalFormatting>
  <conditionalFormatting sqref="G120:AD120">
    <cfRule type="cellIs" dxfId="5" priority="233" stopIfTrue="1" operator="lessThanOrEqual">
      <formula>MIN(G119,G121)</formula>
    </cfRule>
    <cfRule type="cellIs" dxfId="4" priority="234" stopIfTrue="1" operator="greaterThanOrEqual">
      <formula>MAX(G119,G121)</formula>
    </cfRule>
  </conditionalFormatting>
  <conditionalFormatting sqref="G121:AD121">
    <cfRule type="cellIs" dxfId="3" priority="230" stopIfTrue="1" operator="lessThanOrEqual">
      <formula>MIN(G119,G120)</formula>
    </cfRule>
    <cfRule type="cellIs" dxfId="2" priority="231" stopIfTrue="1" operator="greaterThanOrEqual">
      <formula>MAX(G119,G120)</formula>
    </cfRule>
  </conditionalFormatting>
  <conditionalFormatting sqref="G139:AD140">
    <cfRule type="cellIs" priority="223" stopIfTrue="1" operator="equal">
      <formula>0</formula>
    </cfRule>
    <cfRule type="cellIs" dxfId="1" priority="224" stopIfTrue="1" operator="equal">
      <formula>FALSE</formula>
    </cfRule>
    <cfRule type="cellIs" dxfId="0" priority="225" stopIfTrue="1" operator="equal">
      <formula>TRUE</formula>
    </cfRule>
  </conditionalFormatting>
  <dataValidations count="1">
    <dataValidation type="list" showInputMessage="1" showErrorMessage="1" sqref="AH3:AH96" xr:uid="{94EDE62B-0127-410E-81BB-68CABB08D960}">
      <formula1>FormatOptions</formula1>
    </dataValidation>
  </dataValidations>
  <hyperlinks>
    <hyperlink ref="C4" r:id="rId1" display="https://fred.stlouisfed.org/series/MPCTXXXXS" xr:uid="{DB67A8EE-5112-4406-8CA8-8366AA781CCF}"/>
    <hyperlink ref="C5" r:id="rId2" display="https://fred.stlouisfed.org/series/TLPRVCONS" xr:uid="{A42EE295-5248-4EEF-80AE-C61E2231A884}"/>
    <hyperlink ref="C6" r:id="rId3" display="https://fred.stlouisfed.org/series/TLRESCONS" xr:uid="{A1B64FE3-6F29-4E81-B6D3-8F44291DCFCD}"/>
    <hyperlink ref="C7" r:id="rId4" display="https://fred.stlouisfed.org/series/TLHWYCONS" xr:uid="{9BAED331-7E7E-41AC-B34B-65E41A5605C3}"/>
    <hyperlink ref="C8" r:id="rId5" display="https://fred.stlouisfed.org/series/HSN1F" xr:uid="{281C514D-F0BD-4BA5-8E1C-5A1172FEA642}"/>
    <hyperlink ref="C9" r:id="rId6" display="https://fred.stlouisfed.org/series/HOUST" xr:uid="{517305EA-886B-40C6-B571-FFE0E8B271FF}"/>
    <hyperlink ref="C11" r:id="rId7" display="https://fred.stlouisfed.org/series/UNDCONTSA" xr:uid="{E52EC160-A835-4B56-9445-F42973C6D032}"/>
    <hyperlink ref="C12" r:id="rId8" display="https://fred.stlouisfed.org/series/PERMIT" xr:uid="{7DE167F8-688C-4700-9071-4CE317D9D461}"/>
    <hyperlink ref="C13" r:id="rId9" display="https://fred.stlouisfed.org/series/MORTGAGE30US" xr:uid="{361B6E2A-CA32-4812-9139-8DE50753EFFB}"/>
    <hyperlink ref="C16" r:id="rId10" display="https://fred.stlouisfed.org/series/ALTSALES" xr:uid="{A7075049-3F18-42A8-933A-44D98F1AB916}"/>
    <hyperlink ref="C17" r:id="rId11" display="https://fred.stlouisfed.org/series/AISRSA" xr:uid="{AA5C9B9D-CDCF-4D03-9281-1786AF8F21D1}"/>
    <hyperlink ref="C18" r:id="rId12" display="https://fred.stlouisfed.org/series/DAUTOSAAR" xr:uid="{2C2BFAEA-9428-4E99-8ECE-0048DAAD6078}"/>
    <hyperlink ref="C19" r:id="rId13" display="https://fred.stlouisfed.org/series/DAUPSA" xr:uid="{55BF8CD3-FAE7-4666-A9F5-9D7DF9C698A6}"/>
    <hyperlink ref="C23" r:id="rId14" display="https://fred.stlouisfed.org/series/UNEMPLOY" xr:uid="{4EF5F40B-887C-4BF3-882E-DCB971BD2D4B}"/>
    <hyperlink ref="C24" r:id="rId15" display="https://fred.stlouisfed.org/series/UNRATE" xr:uid="{B55DE4B8-BB9B-4770-B2DA-326A419802D9}"/>
    <hyperlink ref="C25" r:id="rId16" display="https://fred.stlouisfed.org/series/AWHNONAG" xr:uid="{1BE77EA5-B7D9-4028-B50E-1481A69D0731}"/>
    <hyperlink ref="C26" r:id="rId17" display="https://fred.stlouisfed.org/series/CLF16OV" xr:uid="{90FCB511-6ABF-4BCB-B338-F64BC25AD6FC}"/>
    <hyperlink ref="C29" r:id="rId18" display="https://fred.stlouisfed.org/series/INDPRO" xr:uid="{513F1796-922E-4E23-A2F9-92108F4D2229}"/>
    <hyperlink ref="C30" r:id="rId19" display="https://fred.stlouisfed.org/series/TCU" xr:uid="{DC2B079B-4979-4E0B-BF7D-9949A5F3AC38}"/>
    <hyperlink ref="C31" r:id="rId20" display="https://fred.stlouisfed.org/series/AMTMNO" xr:uid="{020A6572-5B8F-4ADC-9298-32FE70B687A4}"/>
    <hyperlink ref="C32" r:id="rId21" display="https://fred.stlouisfed.org/series/DGORDER" xr:uid="{8164F80A-1993-401A-8AA1-23D61A2A4A0C}"/>
    <hyperlink ref="C33" r:id="rId22" display="https://fred.stlouisfed.org/series/ANXAVS" xr:uid="{E94C0C87-C4AB-4F83-9EB6-2099AC4E311D}"/>
    <hyperlink ref="C36" r:id="rId23" display="https://fred.stlouisfed.org/series/BUSINV" xr:uid="{4D2E4D44-75E0-47AF-9177-B0144844AB3E}"/>
    <hyperlink ref="C37" r:id="rId24" display="https://fred.stlouisfed.org/series/ISRATIO" xr:uid="{30B26AE4-E797-40DA-B409-88C284D43752}"/>
    <hyperlink ref="C38" r:id="rId25" display="https://fred.stlouisfed.org/series/RETAILMPCIMSA" xr:uid="{BE138A42-41BD-4770-9731-F603E7F06095}"/>
    <hyperlink ref="C39" r:id="rId26" display="https://fred.stlouisfed.org/series/ACNGTI" xr:uid="{FA271DFB-A534-44FC-A8E7-D259C9B3F557}"/>
    <hyperlink ref="C42" r:id="rId27" display="https://fred.stlouisfed.org/series/CPIAUCSL" xr:uid="{3B51EB91-D5B2-4040-B039-E318F6276847}"/>
    <hyperlink ref="C43" r:id="rId28" display="https://fred.stlouisfed.org/series/CPIFABSL" xr:uid="{68D5FA18-F41F-4753-937F-CE48C6C8B503}"/>
    <hyperlink ref="C44" r:id="rId29" display="https://fred.stlouisfed.org/series/CPIENGSL" xr:uid="{734E16E2-B864-4128-A584-81B553F22596}"/>
    <hyperlink ref="C45" r:id="rId30" display="https://fred.stlouisfed.org/series/CPILFESL" xr:uid="{1D05E045-CFAE-4696-8F0D-0CD9442D6543}"/>
    <hyperlink ref="C48" r:id="rId31" display="https://fred.stlouisfed.org/series/WPUFD49207" xr:uid="{3511378B-0A34-4413-9F20-59DCF53BF4CA}"/>
    <hyperlink ref="C49" r:id="rId32" display="https://fred.stlouisfed.org/series/WPSID61" xr:uid="{B3B5AC18-314F-42B7-B4B2-611B2E0570C1}"/>
    <hyperlink ref="C50" r:id="rId33" display="https://fred.stlouisfed.org/series/PRAWMINDEXM" xr:uid="{B1FF6915-005C-4AE8-9E46-053CAB0A0A36}"/>
    <hyperlink ref="C52" r:id="rId34" display="https://fred.stlouisfed.org/series/DCOILWTICO" xr:uid="{C7F539B5-7F24-4061-BFF3-DDD0AA5D3DEB}"/>
    <hyperlink ref="C53" r:id="rId35" display="https://fred.stlouisfed.org/series/DCOILBRENTEU" xr:uid="{29B73376-9331-489C-AE17-B37B0441212B}"/>
    <hyperlink ref="C54" r:id="rId36" display="https://fred.stlouisfed.org/series/DHHNGSP" xr:uid="{07FB779C-6FEE-4C83-9CE4-26475564331F}"/>
    <hyperlink ref="C58" r:id="rId37" display="https://fred.stlouisfed.org/series/DHHNGSP" xr:uid="{FC4A4599-4A5B-4B74-8E04-676592845C57}"/>
    <hyperlink ref="C59" r:id="rId38" display="https://fred.stlouisfed.org/series/PI" xr:uid="{AE8703AB-742B-441D-A305-8F755D6FFF79}"/>
    <hyperlink ref="C60" r:id="rId39" display="https://fred.stlouisfed.org/series/DSPI" xr:uid="{4284A60A-6A24-49B4-B987-3713A260225C}"/>
    <hyperlink ref="C61" r:id="rId40" display="https://fred.stlouisfed.org/series/A229RX0" xr:uid="{054F7604-85E2-487B-9258-0BD7EBA91424}"/>
    <hyperlink ref="C62" r:id="rId41" display="https://fred.stlouisfed.org/series/PSAVERT" xr:uid="{8FAC29ED-B0E8-4609-9D89-D84563C45C99}"/>
    <hyperlink ref="C63" r:id="rId42" display="https://fred.stlouisfed.org/series/PCE" xr:uid="{4F5C863F-1105-4B08-9994-BA4DCAACC1AB}"/>
    <hyperlink ref="C64" r:id="rId43" display="https://fred.stlouisfed.org/series/PCEC96" xr:uid="{1B1B5F9C-01CA-4F6F-8F23-6A2E6827284D}"/>
    <hyperlink ref="C65" r:id="rId44" display="https://fred.stlouisfed.org/series/MRTSMPCSM44X72USS" xr:uid="{5F0BB4B6-B5B3-4024-8355-01B828C16F1B}"/>
    <hyperlink ref="C66" r:id="rId45" display="https://fred.stlouisfed.org/series/TOTALSL" xr:uid="{D316C145-EFA6-4EBD-A627-23A8D08F3B34}"/>
    <hyperlink ref="C67" r:id="rId46" display="https://fred.stlouisfed.org/series/PCEND" xr:uid="{4CBDDCD8-AA9F-411F-9B48-F8ED43E7CD27}"/>
    <hyperlink ref="C68" r:id="rId47" display="https://fred.stlouisfed.org/series/A22BVS" xr:uid="{4BF27D4B-877D-4FC4-BD76-253CB8E527EA}"/>
    <hyperlink ref="C71" r:id="rId48" display="https://fred.stlouisfed.org/series/M1SL" xr:uid="{392470DB-DF37-4BD6-ADE7-FE27C1A3977C}"/>
    <hyperlink ref="C72" r:id="rId49" display="https://fred.stlouisfed.org/series/M2SL" xr:uid="{AA6B53A9-402B-43AB-A501-1F42D47D3D7A}"/>
    <hyperlink ref="C74" r:id="rId50" display="https://fred.stlouisfed.org/series/DTB3" xr:uid="{0083CE0C-5EA0-4266-9B3C-1B29D0F8FCDC}"/>
    <hyperlink ref="C75" r:id="rId51" display="https://fred.stlouisfed.org/series/DPRIME" xr:uid="{A983861B-EE98-4E53-9F06-85F7BED6C90F}"/>
    <hyperlink ref="C76" r:id="rId52" display="https://fred.stlouisfed.org/series/DGS10" xr:uid="{DCF198A2-DC79-4426-BF60-6D025C437098}"/>
    <hyperlink ref="C79" r:id="rId53" display="https://fred.stlouisfed.org/series/DFII10" xr:uid="{E82C02B1-5389-4DCA-B27A-07A567A2D346}"/>
    <hyperlink ref="C80" r:id="rId54" display="https://fred.stlouisfed.org/series/DGS30" xr:uid="{292A52F2-B946-40C3-8C1D-3D005FF5510F}"/>
    <hyperlink ref="C82" r:id="rId55" display="https://fred.stlouisfed.org/series/DEXUSEU" xr:uid="{6376FE05-4DE0-4059-8BB3-26D18E4B25B7}"/>
    <hyperlink ref="C83" r:id="rId56" display="https://fred.stlouisfed.org/series/DTWEXBGS" xr:uid="{6BC22BAA-C7AF-4216-9EAD-EDC4D5DDB4A3}"/>
    <hyperlink ref="C87" r:id="rId57" display="https://fred.stlouisfed.org/series/GDPC1" xr:uid="{94223B16-7648-4B89-A943-7FBD4DB4BD4C}"/>
    <hyperlink ref="C88" r:id="rId58" display="https://fred.stlouisfed.org/series/GDP" xr:uid="{DE6BBF3C-8F23-4F4B-9966-ED1A21CD9544}"/>
    <hyperlink ref="C89" r:id="rId59" display="https://fred.stlouisfed.org/series/PCEDG" xr:uid="{409E841D-E86E-4F75-A4DA-6A95EC9930DF}"/>
    <hyperlink ref="C90" r:id="rId60" display="https://fred.stlouisfed.org/series/PNFIC1" xr:uid="{A8FE6F0B-5FB2-4E58-8449-126F69E20EA4}"/>
    <hyperlink ref="C91" r:id="rId61" display="https://fred.stlouisfed.org/series/PRFIC1" xr:uid="{FA8EDC17-E9AC-46F6-BC44-1932B4ABBCC3}"/>
    <hyperlink ref="C92" r:id="rId62" display="https://fred.stlouisfed.org/series/CBI" xr:uid="{9EE00E15-375C-43C1-8B9E-3C6FACA36744}"/>
    <hyperlink ref="C93" r:id="rId63" display="https://fred.stlouisfed.org/series/NETEXC" xr:uid="{14A05769-B96A-458B-BC53-CCE93E161DEB}"/>
    <hyperlink ref="C94" r:id="rId64" display="https://fred.stlouisfed.org/series/IEABC" xr:uid="{4BF148C8-2AD7-4C3F-A665-849B85840E25}"/>
    <hyperlink ref="C73" r:id="rId65" display="https://fred.stlouisfed.org/series/BOPGSTB" xr:uid="{7465DC2D-0A43-45AB-BB0B-A5FCEA5A1A63}"/>
    <hyperlink ref="C95" r:id="rId66" display="https://fred.stlouisfed.org/series/GCEC1" xr:uid="{D3593628-C9FA-4DF6-B8EB-A13A6799A1D1}"/>
    <hyperlink ref="C96" r:id="rId67" display="https://fred.stlouisfed.org/series/EVACANTUSQ176N" xr:uid="{4BFDD8A8-FFF9-4222-AA28-078FFA3746FA}"/>
    <hyperlink ref="C81" r:id="rId68" display="https://fred.stlouisfed.org/series/DTWEXBGS" xr:uid="{C0C2E3D1-9FD0-4DF9-AFA6-211A68C2CD9A}"/>
    <hyperlink ref="C78" r:id="rId69" display="https://fred.stlouisfed.org/series/DTWEXBGS" xr:uid="{F2805A96-3F0F-48B2-996E-7EC9E7895465}"/>
    <hyperlink ref="C77" r:id="rId70" display="https://fred.stlouisfed.org/series/DGS10" xr:uid="{1E5D7117-10F9-4A72-803A-3EF8330B5C13}"/>
    <hyperlink ref="C51" r:id="rId71" display="https://fred.stlouisfed.org/series/PRAWMINDEXM" xr:uid="{9688CBB6-4DB2-4E85-803E-1E610BB7F113}"/>
    <hyperlink ref="C22" r:id="rId72" display="https://fred.stlouisfed.org/series/PAYEMS" xr:uid="{4B94F454-7353-4966-9FDD-9FBD21E74BB8}"/>
  </hyperlinks>
  <pageMargins left="0.25" right="0.25" top="0.25" bottom="0.25" header="0.3" footer="0.3"/>
  <pageSetup scale="64" orientation="landscape" r:id="rId73"/>
  <drawing r:id="rId74"/>
  <legacyDrawing r:id="rId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260901 EconSheet</vt:lpstr>
      <vt:lpstr>'260901 EconSheet'!Conditions</vt:lpstr>
      <vt:lpstr>'260901 EconSheet'!DataTable</vt:lpstr>
      <vt:lpstr>'260901 EconSheet'!DataTableStart</vt:lpstr>
      <vt:lpstr>'260901 EconSheet'!DatesAndSeries</vt:lpstr>
      <vt:lpstr>'260901 EconSheet'!DatesCol</vt:lpstr>
      <vt:lpstr>'260901 EconSheet'!ESSeries</vt:lpstr>
      <vt:lpstr>'260901 EconSheet'!FormatTable</vt:lpstr>
      <vt:lpstr>'260901 EconSheet'!Print_Area</vt:lpstr>
      <vt:lpstr>'260901 EconSheet'!SpFormat1</vt:lpstr>
      <vt:lpstr>'260901 EconSheet'!SpFormat2</vt:lpstr>
      <vt:lpstr>'260901 EconSheet'!WholeTable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Levin</dc:creator>
  <cp:lastModifiedBy>Ron Levin</cp:lastModifiedBy>
  <cp:lastPrinted>2026-09-02T11:20:20Z</cp:lastPrinted>
  <dcterms:created xsi:type="dcterms:W3CDTF">2026-09-01T18:11:15Z</dcterms:created>
  <dcterms:modified xsi:type="dcterms:W3CDTF">2026-09-02T11:20:27Z</dcterms:modified>
</cp:coreProperties>
</file>